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75" tabRatio="667"/>
  </bookViews>
  <sheets>
    <sheet name="17级2020-2021学年初修学分统计表（2824）" sheetId="2" r:id="rId1"/>
    <sheet name="18级2020-2021学年初修学分统计表（3041）" sheetId="3" r:id="rId2"/>
    <sheet name="19级2020-2021学年初修学分统计表（2642）" sheetId="4" r:id="rId3"/>
    <sheet name="20级2020-2021学年初修学分统计表（2708）" sheetId="5" r:id="rId4"/>
  </sheets>
  <definedNames>
    <definedName name="_xlnm._FilterDatabase" localSheetId="0" hidden="1">'17级2020-2021学年初修学分统计表（2824）'!$A$4:$P$2828</definedName>
    <definedName name="_xlnm._FilterDatabase" localSheetId="1" hidden="1">'18级2020-2021学年初修学分统计表（3041）'!$A$4:$I$4</definedName>
    <definedName name="_xlnm._FilterDatabase" localSheetId="2" hidden="1">'19级2020-2021学年初修学分统计表（2642）'!$A$4:$K$2646</definedName>
    <definedName name="_xlnm._FilterDatabase" localSheetId="3" hidden="1">'20级2020-2021学年初修学分统计表（2708）'!$A$4:$I$4</definedName>
  </definedNames>
  <calcPr calcId="15251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H2003" i="5"/>
  <c r="H2004" i="5"/>
  <c r="H2005" i="5"/>
  <c r="H2006" i="5"/>
  <c r="H2007" i="5"/>
  <c r="H2008" i="5"/>
  <c r="H2009" i="5"/>
  <c r="H2010" i="5"/>
  <c r="H2011" i="5"/>
  <c r="H2012" i="5"/>
  <c r="H2013" i="5"/>
  <c r="H2014" i="5"/>
  <c r="H2015" i="5"/>
  <c r="H2016" i="5"/>
  <c r="H2017" i="5"/>
  <c r="H2018" i="5"/>
  <c r="H2019" i="5"/>
  <c r="H2020" i="5"/>
  <c r="H2021" i="5"/>
  <c r="H2022" i="5"/>
  <c r="H2023" i="5"/>
  <c r="H2024" i="5"/>
  <c r="H2025" i="5"/>
  <c r="H2026" i="5"/>
  <c r="H2027" i="5"/>
  <c r="H2028" i="5"/>
  <c r="H2029" i="5"/>
  <c r="H2030" i="5"/>
  <c r="H2031" i="5"/>
  <c r="H2032" i="5"/>
  <c r="H2033" i="5"/>
  <c r="H2034" i="5"/>
  <c r="H2035" i="5"/>
  <c r="H2036" i="5"/>
  <c r="H2037" i="5"/>
  <c r="H2038" i="5"/>
  <c r="H2039" i="5"/>
  <c r="H2040" i="5"/>
  <c r="H2041" i="5"/>
  <c r="H2042" i="5"/>
  <c r="H2043" i="5"/>
  <c r="H2044" i="5"/>
  <c r="H2045" i="5"/>
  <c r="H2046" i="5"/>
  <c r="H2047" i="5"/>
  <c r="H2048" i="5"/>
  <c r="H2049" i="5"/>
  <c r="H2050" i="5"/>
  <c r="H2051" i="5"/>
  <c r="H2052" i="5"/>
  <c r="H2053" i="5"/>
  <c r="H2054" i="5"/>
  <c r="H2055" i="5"/>
  <c r="H2056" i="5"/>
  <c r="H2057" i="5"/>
  <c r="H2058" i="5"/>
  <c r="H2059" i="5"/>
  <c r="H2060" i="5"/>
  <c r="H2061" i="5"/>
  <c r="H2062" i="5"/>
  <c r="H2063" i="5"/>
  <c r="H2064" i="5"/>
  <c r="H2065" i="5"/>
  <c r="H2066" i="5"/>
  <c r="H2067" i="5"/>
  <c r="H2068" i="5"/>
  <c r="H2069" i="5"/>
  <c r="H2070" i="5"/>
  <c r="H2071" i="5"/>
  <c r="H2072" i="5"/>
  <c r="H2073" i="5"/>
  <c r="H2074" i="5"/>
  <c r="H2075" i="5"/>
  <c r="H2076" i="5"/>
  <c r="H2077" i="5"/>
  <c r="H2078" i="5"/>
  <c r="H2079" i="5"/>
  <c r="H2080" i="5"/>
  <c r="H2081" i="5"/>
  <c r="H2082" i="5"/>
  <c r="H2083" i="5"/>
  <c r="H2084" i="5"/>
  <c r="H2085" i="5"/>
  <c r="H2086" i="5"/>
  <c r="H2087" i="5"/>
  <c r="H2088" i="5"/>
  <c r="H2089" i="5"/>
  <c r="H2090" i="5"/>
  <c r="H2091" i="5"/>
  <c r="H2092" i="5"/>
  <c r="H2093" i="5"/>
  <c r="H2094" i="5"/>
  <c r="H2095" i="5"/>
  <c r="H2096" i="5"/>
  <c r="H2097" i="5"/>
  <c r="H2098" i="5"/>
  <c r="H2099" i="5"/>
  <c r="H2100" i="5"/>
  <c r="H2101" i="5"/>
  <c r="H2102" i="5"/>
  <c r="H2103" i="5"/>
  <c r="H2104" i="5"/>
  <c r="H2105" i="5"/>
  <c r="H2106" i="5"/>
  <c r="H2107" i="5"/>
  <c r="H2108" i="5"/>
  <c r="H2109" i="5"/>
  <c r="H2110" i="5"/>
  <c r="H2111" i="5"/>
  <c r="H2112" i="5"/>
  <c r="H2113" i="5"/>
  <c r="H2114" i="5"/>
  <c r="H2115" i="5"/>
  <c r="H2116" i="5"/>
  <c r="H2117" i="5"/>
  <c r="H2118" i="5"/>
  <c r="H2119" i="5"/>
  <c r="H2120" i="5"/>
  <c r="H2121" i="5"/>
  <c r="H2122" i="5"/>
  <c r="H2123" i="5"/>
  <c r="H2124" i="5"/>
  <c r="H2125" i="5"/>
  <c r="H2126" i="5"/>
  <c r="H2127" i="5"/>
  <c r="H2128" i="5"/>
  <c r="H2129" i="5"/>
  <c r="H2130" i="5"/>
  <c r="H2131" i="5"/>
  <c r="H2132" i="5"/>
  <c r="H2133" i="5"/>
  <c r="H2134" i="5"/>
  <c r="H2135" i="5"/>
  <c r="H2136" i="5"/>
  <c r="H2137" i="5"/>
  <c r="H2138" i="5"/>
  <c r="H2139" i="5"/>
  <c r="H2140" i="5"/>
  <c r="H2141" i="5"/>
  <c r="H2142" i="5"/>
  <c r="H2143" i="5"/>
  <c r="H2144" i="5"/>
  <c r="H2145" i="5"/>
  <c r="H2146" i="5"/>
  <c r="H2147" i="5"/>
  <c r="H2148" i="5"/>
  <c r="H2149" i="5"/>
  <c r="H2150" i="5"/>
  <c r="H2151" i="5"/>
  <c r="H2152" i="5"/>
  <c r="H2153" i="5"/>
  <c r="H2154" i="5"/>
  <c r="H2155" i="5"/>
  <c r="H2156" i="5"/>
  <c r="H2157" i="5"/>
  <c r="H2158" i="5"/>
  <c r="H2159" i="5"/>
  <c r="H2160" i="5"/>
  <c r="H2161" i="5"/>
  <c r="H2162" i="5"/>
  <c r="H2163" i="5"/>
  <c r="H2164" i="5"/>
  <c r="H2165" i="5"/>
  <c r="H2166" i="5"/>
  <c r="H2167" i="5"/>
  <c r="H2168" i="5"/>
  <c r="H2169" i="5"/>
  <c r="H2170" i="5"/>
  <c r="H2171" i="5"/>
  <c r="H2172" i="5"/>
  <c r="H2173" i="5"/>
  <c r="H2174" i="5"/>
  <c r="H2175" i="5"/>
  <c r="H2176" i="5"/>
  <c r="H2177" i="5"/>
  <c r="H2178" i="5"/>
  <c r="H2179" i="5"/>
  <c r="H2180" i="5"/>
  <c r="H2181" i="5"/>
  <c r="H2182" i="5"/>
  <c r="H2183" i="5"/>
  <c r="H2184" i="5"/>
  <c r="H2185" i="5"/>
  <c r="H2186" i="5"/>
  <c r="H2187" i="5"/>
  <c r="H2188" i="5"/>
  <c r="H2189" i="5"/>
  <c r="H2190" i="5"/>
  <c r="H2191" i="5"/>
  <c r="H2192" i="5"/>
  <c r="H2193" i="5"/>
  <c r="H2194" i="5"/>
  <c r="H2195" i="5"/>
  <c r="H2196" i="5"/>
  <c r="H2197" i="5"/>
  <c r="H2198" i="5"/>
  <c r="H2199" i="5"/>
  <c r="H2200" i="5"/>
  <c r="H2201" i="5"/>
  <c r="H2202" i="5"/>
  <c r="H2203" i="5"/>
  <c r="H2204" i="5"/>
  <c r="H2205" i="5"/>
  <c r="H2206" i="5"/>
  <c r="H2207" i="5"/>
  <c r="H2208" i="5"/>
  <c r="H2209" i="5"/>
  <c r="H2210" i="5"/>
  <c r="H2211" i="5"/>
  <c r="H2212" i="5"/>
  <c r="H2213" i="5"/>
  <c r="H2214" i="5"/>
  <c r="H2215" i="5"/>
  <c r="H2216" i="5"/>
  <c r="H2217" i="5"/>
  <c r="H2218" i="5"/>
  <c r="H2219" i="5"/>
  <c r="H2220" i="5"/>
  <c r="H2221" i="5"/>
  <c r="H2222" i="5"/>
  <c r="H2223" i="5"/>
  <c r="H2224" i="5"/>
  <c r="H2225" i="5"/>
  <c r="H2226" i="5"/>
  <c r="H2227" i="5"/>
  <c r="H2228" i="5"/>
  <c r="H2229" i="5"/>
  <c r="H2230" i="5"/>
  <c r="H2231" i="5"/>
  <c r="H2232" i="5"/>
  <c r="H2233" i="5"/>
  <c r="H2234" i="5"/>
  <c r="H2235" i="5"/>
  <c r="H2236" i="5"/>
  <c r="H2237" i="5"/>
  <c r="H2238" i="5"/>
  <c r="H2239" i="5"/>
  <c r="H2240" i="5"/>
  <c r="H2241" i="5"/>
  <c r="H2242" i="5"/>
  <c r="H2243" i="5"/>
  <c r="H2244" i="5"/>
  <c r="H2245" i="5"/>
  <c r="H2246" i="5"/>
  <c r="H2247" i="5"/>
  <c r="H2248" i="5"/>
  <c r="H2249" i="5"/>
  <c r="H2250" i="5"/>
  <c r="H2251" i="5"/>
  <c r="H2252" i="5"/>
  <c r="H2253" i="5"/>
  <c r="H2254" i="5"/>
  <c r="H2255" i="5"/>
  <c r="H2256" i="5"/>
  <c r="H2257" i="5"/>
  <c r="H2258" i="5"/>
  <c r="H2259" i="5"/>
  <c r="H2260" i="5"/>
  <c r="H2261" i="5"/>
  <c r="H2262" i="5"/>
  <c r="H2263" i="5"/>
  <c r="H2264" i="5"/>
  <c r="H2265" i="5"/>
  <c r="H2266" i="5"/>
  <c r="H2267" i="5"/>
  <c r="H2268" i="5"/>
  <c r="H2269" i="5"/>
  <c r="H2270" i="5"/>
  <c r="H2271" i="5"/>
  <c r="H2272" i="5"/>
  <c r="H2273" i="5"/>
  <c r="H2274" i="5"/>
  <c r="H2275" i="5"/>
  <c r="H2276" i="5"/>
  <c r="H2277" i="5"/>
  <c r="H2278" i="5"/>
  <c r="H2279" i="5"/>
  <c r="H2280" i="5"/>
  <c r="H2281" i="5"/>
  <c r="H2282" i="5"/>
  <c r="H2283" i="5"/>
  <c r="H2284" i="5"/>
  <c r="H2285" i="5"/>
  <c r="H2286" i="5"/>
  <c r="H2287" i="5"/>
  <c r="H2288" i="5"/>
  <c r="H2289" i="5"/>
  <c r="H2290" i="5"/>
  <c r="H2291" i="5"/>
  <c r="H2292" i="5"/>
  <c r="H2293" i="5"/>
  <c r="H2294" i="5"/>
  <c r="H2295" i="5"/>
  <c r="H2296" i="5"/>
  <c r="H2297" i="5"/>
  <c r="H2298" i="5"/>
  <c r="H2299" i="5"/>
  <c r="H2300" i="5"/>
  <c r="H2301" i="5"/>
  <c r="H2302" i="5"/>
  <c r="H2303" i="5"/>
  <c r="H2304" i="5"/>
  <c r="H2305" i="5"/>
  <c r="H2306" i="5"/>
  <c r="H2307" i="5"/>
  <c r="H2308" i="5"/>
  <c r="H2309" i="5"/>
  <c r="H2310" i="5"/>
  <c r="H2311" i="5"/>
  <c r="H2312" i="5"/>
  <c r="H2313" i="5"/>
  <c r="H2314" i="5"/>
  <c r="H2315" i="5"/>
  <c r="H2316" i="5"/>
  <c r="H2317" i="5"/>
  <c r="H2318" i="5"/>
  <c r="H2319" i="5"/>
  <c r="H2320" i="5"/>
  <c r="H2321" i="5"/>
  <c r="H2322" i="5"/>
  <c r="H2323" i="5"/>
  <c r="H2324" i="5"/>
  <c r="H2325" i="5"/>
  <c r="H2326" i="5"/>
  <c r="H2327" i="5"/>
  <c r="H2328" i="5"/>
  <c r="H2329" i="5"/>
  <c r="H2330" i="5"/>
  <c r="H2331" i="5"/>
  <c r="H2332" i="5"/>
  <c r="H2333" i="5"/>
  <c r="H2334" i="5"/>
  <c r="H2335" i="5"/>
  <c r="H2336" i="5"/>
  <c r="H2337" i="5"/>
  <c r="H2338" i="5"/>
  <c r="H2339" i="5"/>
  <c r="H2340" i="5"/>
  <c r="H2341" i="5"/>
  <c r="H2342" i="5"/>
  <c r="H2343" i="5"/>
  <c r="H2344" i="5"/>
  <c r="H2345" i="5"/>
  <c r="H2346" i="5"/>
  <c r="H2347" i="5"/>
  <c r="H2348" i="5"/>
  <c r="H2349" i="5"/>
  <c r="H2350" i="5"/>
  <c r="H2351" i="5"/>
  <c r="H2352" i="5"/>
  <c r="H2353" i="5"/>
  <c r="H2354" i="5"/>
  <c r="H2355" i="5"/>
  <c r="H2356" i="5"/>
  <c r="H2357" i="5"/>
  <c r="H2358" i="5"/>
  <c r="H2359" i="5"/>
  <c r="H2360" i="5"/>
  <c r="H2361" i="5"/>
  <c r="H2362" i="5"/>
  <c r="H2363" i="5"/>
  <c r="H2364" i="5"/>
  <c r="H2365" i="5"/>
  <c r="H2366" i="5"/>
  <c r="H2367" i="5"/>
  <c r="H2368" i="5"/>
  <c r="H2369" i="5"/>
  <c r="H2370" i="5"/>
  <c r="H2371" i="5"/>
  <c r="H2372" i="5"/>
  <c r="H2373" i="5"/>
  <c r="H2374" i="5"/>
  <c r="H2375" i="5"/>
  <c r="H2376" i="5"/>
  <c r="H2377" i="5"/>
  <c r="H2378" i="5"/>
  <c r="H2379" i="5"/>
  <c r="H2380" i="5"/>
  <c r="H2381" i="5"/>
  <c r="H2382" i="5"/>
  <c r="H2383" i="5"/>
  <c r="H2384" i="5"/>
  <c r="H2385" i="5"/>
  <c r="H2386" i="5"/>
  <c r="H2387" i="5"/>
  <c r="H2388" i="5"/>
  <c r="H2389" i="5"/>
  <c r="H2390" i="5"/>
  <c r="H2391" i="5"/>
  <c r="H2392" i="5"/>
  <c r="H2393" i="5"/>
  <c r="H2394" i="5"/>
  <c r="H2395" i="5"/>
  <c r="H2396" i="5"/>
  <c r="H2397" i="5"/>
  <c r="H2398" i="5"/>
  <c r="H2399" i="5"/>
  <c r="H2400" i="5"/>
  <c r="H2401" i="5"/>
  <c r="H2402" i="5"/>
  <c r="H2403" i="5"/>
  <c r="H2404" i="5"/>
  <c r="H2405" i="5"/>
  <c r="H2406" i="5"/>
  <c r="H2407" i="5"/>
  <c r="H2408" i="5"/>
  <c r="H2409" i="5"/>
  <c r="H2410" i="5"/>
  <c r="H2411" i="5"/>
  <c r="H2412" i="5"/>
  <c r="H2413" i="5"/>
  <c r="H2414" i="5"/>
  <c r="H2415" i="5"/>
  <c r="H2416" i="5"/>
  <c r="H2417" i="5"/>
  <c r="H2418" i="5"/>
  <c r="H2419" i="5"/>
  <c r="H2420" i="5"/>
  <c r="H2421" i="5"/>
  <c r="H2422" i="5"/>
  <c r="H2423" i="5"/>
  <c r="H2424" i="5"/>
  <c r="H2425" i="5"/>
  <c r="H2426" i="5"/>
  <c r="H2427" i="5"/>
  <c r="H2428" i="5"/>
  <c r="H2429" i="5"/>
  <c r="H2430" i="5"/>
  <c r="H2431" i="5"/>
  <c r="H2432" i="5"/>
  <c r="H2433" i="5"/>
  <c r="H2434" i="5"/>
  <c r="H2435" i="5"/>
  <c r="H2436" i="5"/>
  <c r="H2437" i="5"/>
  <c r="H2438" i="5"/>
  <c r="H2439" i="5"/>
  <c r="H2440" i="5"/>
  <c r="H2441" i="5"/>
  <c r="H2442" i="5"/>
  <c r="H2443" i="5"/>
  <c r="H2444" i="5"/>
  <c r="H2445" i="5"/>
  <c r="H2446" i="5"/>
  <c r="H2447" i="5"/>
  <c r="H2448" i="5"/>
  <c r="H2449" i="5"/>
  <c r="H2450" i="5"/>
  <c r="H2451" i="5"/>
  <c r="H2452" i="5"/>
  <c r="H2453" i="5"/>
  <c r="H2454" i="5"/>
  <c r="H2455" i="5"/>
  <c r="H2456" i="5"/>
  <c r="H2457" i="5"/>
  <c r="H2458" i="5"/>
  <c r="H2459" i="5"/>
  <c r="H2460" i="5"/>
  <c r="H2461" i="5"/>
  <c r="H2462" i="5"/>
  <c r="H2463" i="5"/>
  <c r="H2464" i="5"/>
  <c r="H2465" i="5"/>
  <c r="H2466" i="5"/>
  <c r="H2467" i="5"/>
  <c r="H2468" i="5"/>
  <c r="H2469" i="5"/>
  <c r="H2470" i="5"/>
  <c r="H2471" i="5"/>
  <c r="H2472" i="5"/>
  <c r="H2473" i="5"/>
  <c r="H2474" i="5"/>
  <c r="H2475" i="5"/>
  <c r="H2476" i="5"/>
  <c r="H2477" i="5"/>
  <c r="H2478" i="5"/>
  <c r="H2479" i="5"/>
  <c r="H2480" i="5"/>
  <c r="H2481" i="5"/>
  <c r="H2482" i="5"/>
  <c r="H2483" i="5"/>
  <c r="H2484" i="5"/>
  <c r="H2485" i="5"/>
  <c r="H2486" i="5"/>
  <c r="H2487" i="5"/>
  <c r="H2488" i="5"/>
  <c r="H2489" i="5"/>
  <c r="H2490" i="5"/>
  <c r="H2491" i="5"/>
  <c r="H2492" i="5"/>
  <c r="H2493" i="5"/>
  <c r="H2494" i="5"/>
  <c r="H2495" i="5"/>
  <c r="H2496" i="5"/>
  <c r="H2497" i="5"/>
  <c r="H2498" i="5"/>
  <c r="H2499" i="5"/>
  <c r="H2500" i="5"/>
  <c r="H2501" i="5"/>
  <c r="H2502" i="5"/>
  <c r="H2503" i="5"/>
  <c r="H2504" i="5"/>
  <c r="H2505" i="5"/>
  <c r="H2506" i="5"/>
  <c r="H2507" i="5"/>
  <c r="H2508" i="5"/>
  <c r="H2509" i="5"/>
  <c r="H2510" i="5"/>
  <c r="H2511" i="5"/>
  <c r="H2512" i="5"/>
  <c r="H2513" i="5"/>
  <c r="H2514" i="5"/>
  <c r="H2515" i="5"/>
  <c r="H2516" i="5"/>
  <c r="H2517" i="5"/>
  <c r="H2518" i="5"/>
  <c r="H2519" i="5"/>
  <c r="H2520" i="5"/>
  <c r="H2521" i="5"/>
  <c r="H2522" i="5"/>
  <c r="H2523" i="5"/>
  <c r="H2524" i="5"/>
  <c r="H2525" i="5"/>
  <c r="H2526" i="5"/>
  <c r="H2527" i="5"/>
  <c r="H2528" i="5"/>
  <c r="H2529" i="5"/>
  <c r="H2530" i="5"/>
  <c r="H2531" i="5"/>
  <c r="H2532" i="5"/>
  <c r="H2533" i="5"/>
  <c r="H2534" i="5"/>
  <c r="H2535" i="5"/>
  <c r="H2536" i="5"/>
  <c r="H2537" i="5"/>
  <c r="H2538" i="5"/>
  <c r="H2539" i="5"/>
  <c r="H2540" i="5"/>
  <c r="H2541" i="5"/>
  <c r="H2542" i="5"/>
  <c r="H2543" i="5"/>
  <c r="H2544" i="5"/>
  <c r="H2545" i="5"/>
  <c r="H2546" i="5"/>
  <c r="H2547" i="5"/>
  <c r="H2548" i="5"/>
  <c r="H2549" i="5"/>
  <c r="H2550" i="5"/>
  <c r="H2551" i="5"/>
  <c r="H2552" i="5"/>
  <c r="H2553" i="5"/>
  <c r="H2554" i="5"/>
  <c r="H2555" i="5"/>
  <c r="H2556" i="5"/>
  <c r="H2557" i="5"/>
  <c r="H2558" i="5"/>
  <c r="H2559" i="5"/>
  <c r="H2560" i="5"/>
  <c r="H2561" i="5"/>
  <c r="H2562" i="5"/>
  <c r="H2563" i="5"/>
  <c r="H2564" i="5"/>
  <c r="H2565" i="5"/>
  <c r="H2566" i="5"/>
  <c r="H2567" i="5"/>
  <c r="H2568" i="5"/>
  <c r="H2569" i="5"/>
  <c r="H2570" i="5"/>
  <c r="H2571" i="5"/>
  <c r="H2572" i="5"/>
  <c r="H2573" i="5"/>
  <c r="H2574" i="5"/>
  <c r="H2575" i="5"/>
  <c r="H2576" i="5"/>
  <c r="H2577" i="5"/>
  <c r="H2578" i="5"/>
  <c r="H2579" i="5"/>
  <c r="H2580" i="5"/>
  <c r="H2581" i="5"/>
  <c r="H2582" i="5"/>
  <c r="H2583" i="5"/>
  <c r="H2584" i="5"/>
  <c r="H2585" i="5"/>
  <c r="H2586" i="5"/>
  <c r="H2587" i="5"/>
  <c r="H2588" i="5"/>
  <c r="H2589" i="5"/>
  <c r="H2590" i="5"/>
  <c r="H2591" i="5"/>
  <c r="H2592" i="5"/>
  <c r="H2593" i="5"/>
  <c r="H2594" i="5"/>
  <c r="H2595" i="5"/>
  <c r="H2596" i="5"/>
  <c r="H2597" i="5"/>
  <c r="H2598" i="5"/>
  <c r="H2599" i="5"/>
  <c r="H2600" i="5"/>
  <c r="H2601" i="5"/>
  <c r="H2602" i="5"/>
  <c r="H2603" i="5"/>
  <c r="H2604" i="5"/>
  <c r="H2605" i="5"/>
  <c r="H2606" i="5"/>
  <c r="H2607" i="5"/>
  <c r="H2608" i="5"/>
  <c r="H2609" i="5"/>
  <c r="H2610" i="5"/>
  <c r="H2611" i="5"/>
  <c r="H2612" i="5"/>
  <c r="H2613" i="5"/>
  <c r="H2614" i="5"/>
  <c r="H2615" i="5"/>
  <c r="H2616" i="5"/>
  <c r="H2617" i="5"/>
  <c r="H2618" i="5"/>
  <c r="H2619" i="5"/>
  <c r="H2620" i="5"/>
  <c r="H2621" i="5"/>
  <c r="H2622" i="5"/>
  <c r="H2623" i="5"/>
  <c r="H2624" i="5"/>
  <c r="H2625" i="5"/>
  <c r="H2626" i="5"/>
  <c r="H2627" i="5"/>
  <c r="H2628" i="5"/>
  <c r="H2629" i="5"/>
  <c r="H2630" i="5"/>
  <c r="H2631" i="5"/>
  <c r="H2632" i="5"/>
  <c r="H2633" i="5"/>
  <c r="H2634" i="5"/>
  <c r="H2635" i="5"/>
  <c r="H2636" i="5"/>
  <c r="H2637" i="5"/>
  <c r="H2638" i="5"/>
  <c r="H2639" i="5"/>
  <c r="H2640" i="5"/>
  <c r="H2641" i="5"/>
  <c r="H2642" i="5"/>
  <c r="H2643" i="5"/>
  <c r="H2644" i="5"/>
  <c r="H2645" i="5"/>
  <c r="H2646" i="5"/>
  <c r="H2647" i="5"/>
  <c r="H2648" i="5"/>
  <c r="H2649" i="5"/>
  <c r="H2650" i="5"/>
  <c r="H2651" i="5"/>
  <c r="H2652" i="5"/>
  <c r="H2653" i="5"/>
  <c r="H2654" i="5"/>
  <c r="H2655" i="5"/>
  <c r="H2656" i="5"/>
  <c r="H2657" i="5"/>
  <c r="H2658" i="5"/>
  <c r="H2659" i="5"/>
  <c r="H2660" i="5"/>
  <c r="H2661" i="5"/>
  <c r="H2662" i="5"/>
  <c r="H2663" i="5"/>
  <c r="H2664" i="5"/>
  <c r="H2665" i="5"/>
  <c r="H2666" i="5"/>
  <c r="H2667" i="5"/>
  <c r="H2668" i="5"/>
  <c r="H2669" i="5"/>
  <c r="H2670" i="5"/>
  <c r="H2671" i="5"/>
  <c r="H2672" i="5"/>
  <c r="H2673" i="5"/>
  <c r="H2674" i="5"/>
  <c r="H2675" i="5"/>
  <c r="H2676" i="5"/>
  <c r="H2677" i="5"/>
  <c r="H2678" i="5"/>
  <c r="H2679" i="5"/>
  <c r="H2680" i="5"/>
  <c r="H2681" i="5"/>
  <c r="H2682" i="5"/>
  <c r="H2683" i="5"/>
  <c r="H2684" i="5"/>
  <c r="H2685" i="5"/>
  <c r="H2686" i="5"/>
  <c r="H2687" i="5"/>
  <c r="H2688" i="5"/>
  <c r="H2689" i="5"/>
  <c r="H2690" i="5"/>
  <c r="H2691" i="5"/>
  <c r="H2692" i="5"/>
  <c r="H2693" i="5"/>
  <c r="H2694" i="5"/>
  <c r="H2695" i="5"/>
  <c r="H2696" i="5"/>
  <c r="H2697" i="5"/>
  <c r="H2698" i="5"/>
  <c r="H2699" i="5"/>
  <c r="H2700" i="5"/>
  <c r="H2701" i="5"/>
  <c r="H2702" i="5"/>
  <c r="H2703" i="5"/>
  <c r="H2704" i="5"/>
  <c r="H2705" i="5"/>
  <c r="H2706" i="5"/>
  <c r="H2707" i="5"/>
  <c r="H2708" i="5"/>
  <c r="H2709" i="5"/>
  <c r="H2710" i="5"/>
  <c r="H2711" i="5"/>
  <c r="H2712" i="5"/>
  <c r="H5" i="5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5" i="3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comments1.xml><?xml version="1.0" encoding="utf-8"?>
<comments xmlns="http://schemas.openxmlformats.org/spreadsheetml/2006/main">
  <authors>
    <author>作者</author>
  </authors>
  <commentList>
    <comment ref="H9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补大英四+4</t>
        </r>
      </text>
    </comment>
    <comment ref="H106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体育一按1学分补修</t>
        </r>
      </text>
    </comment>
    <comment ref="F12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-2</t>
        </r>
      </text>
    </comment>
    <comment ref="H141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体育二按照1学分</t>
        </r>
      </text>
    </comment>
    <comment ref="H14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体育二按照1学分</t>
        </r>
      </text>
    </comment>
    <comment ref="H147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体育二按照1学分</t>
        </r>
      </text>
    </comment>
    <comment ref="F15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补体育四+2学分</t>
        </r>
      </text>
    </comment>
    <comment ref="H16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20-21-1物流专业综合实训4学分未修</t>
        </r>
      </text>
    </comment>
    <comment ref="F185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汽车拆装-2</t>
        </r>
      </text>
    </comment>
    <comment ref="F185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汽车拆装-2</t>
        </r>
      </text>
    </comment>
    <comment ref="F185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汽车拆装-2</t>
        </r>
      </text>
    </comment>
    <comment ref="F186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汽车拆装-2</t>
        </r>
      </text>
    </comment>
    <comment ref="G20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18-19-1，补8.5初修学分</t>
        </r>
      </text>
    </comment>
    <comment ref="H22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体育二按照1学分</t>
        </r>
      </text>
    </comment>
    <comment ref="G24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4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4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5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6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7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8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49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50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50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  <comment ref="G250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房屋建筑学18-19-1学期+2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9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19-20-2大学英语二-4</t>
        </r>
      </text>
    </comment>
    <comment ref="F298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299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0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2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  <comment ref="F30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基础护理实验学-5.5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G158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物理实验C-1.5，建模实训-1</t>
        </r>
      </text>
    </comment>
    <comment ref="F164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-3</t>
        </r>
      </text>
    </comment>
    <comment ref="G168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物理实验C-1.5，建模实训-1</t>
        </r>
      </text>
    </comment>
    <comment ref="G17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物理实验C-1.5，建模实训-1</t>
        </r>
      </text>
    </comment>
    <comment ref="G17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物理实验C-1.5，建模实训-1</t>
        </r>
      </text>
    </comment>
    <comment ref="F175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-1.5</t>
        </r>
      </text>
    </comment>
    <comment ref="F204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19-20-2学期大英一+4</t>
        </r>
      </text>
    </comment>
  </commentList>
</comments>
</file>

<file path=xl/sharedStrings.xml><?xml version="1.0" encoding="utf-8"?>
<sst xmlns="http://schemas.openxmlformats.org/spreadsheetml/2006/main" count="33805" uniqueCount="11087">
  <si>
    <t>序号</t>
  </si>
  <si>
    <t>学院</t>
  </si>
  <si>
    <t>班级</t>
  </si>
  <si>
    <t>学号</t>
  </si>
  <si>
    <t>姓名</t>
  </si>
  <si>
    <t>第一学期</t>
  </si>
  <si>
    <t>第二学期</t>
  </si>
  <si>
    <t>初修修读总学分</t>
  </si>
  <si>
    <t>备注</t>
  </si>
  <si>
    <t>初修学分</t>
  </si>
  <si>
    <t>东南大学成贤学院18级学生学年初修修读课程学分统计表</t>
    <phoneticPr fontId="2" type="noConversion"/>
  </si>
  <si>
    <t>东南大学成贤学院19级学生学年初修修读课程学分统计表</t>
    <phoneticPr fontId="2" type="noConversion"/>
  </si>
  <si>
    <t>建筑与艺术设计学院</t>
  </si>
  <si>
    <t>电子与计算机工程学院</t>
  </si>
  <si>
    <t>刘涛</t>
  </si>
  <si>
    <t>刘童</t>
  </si>
  <si>
    <t>陈逸飞</t>
  </si>
  <si>
    <t>刘鑫</t>
  </si>
  <si>
    <t>王晶</t>
  </si>
  <si>
    <t>王雪</t>
  </si>
  <si>
    <t>张腾</t>
  </si>
  <si>
    <t>王睿</t>
  </si>
  <si>
    <t>王海潮</t>
  </si>
  <si>
    <t>王昊</t>
  </si>
  <si>
    <t>程鑫</t>
  </si>
  <si>
    <t>张涛</t>
  </si>
  <si>
    <t>张楠</t>
  </si>
  <si>
    <t>土木与交通工程学院</t>
  </si>
  <si>
    <t>刘畅</t>
  </si>
  <si>
    <t>李源</t>
  </si>
  <si>
    <t>董鑫</t>
  </si>
  <si>
    <t>杨欢</t>
  </si>
  <si>
    <t>陈晨</t>
  </si>
  <si>
    <t>杨晨</t>
  </si>
  <si>
    <t>黄威</t>
  </si>
  <si>
    <t>吴迪</t>
  </si>
  <si>
    <t>王博文</t>
  </si>
  <si>
    <t>刘睿</t>
  </si>
  <si>
    <t>赵宇轩</t>
  </si>
  <si>
    <t>王嵩</t>
  </si>
  <si>
    <t>夏子涵</t>
  </si>
  <si>
    <t>王浩然</t>
  </si>
  <si>
    <t>经济管理学院</t>
  </si>
  <si>
    <t>张海洋</t>
  </si>
  <si>
    <t>陈宇</t>
  </si>
  <si>
    <t>朱峰</t>
  </si>
  <si>
    <t>张雪</t>
  </si>
  <si>
    <t>朱琳</t>
  </si>
  <si>
    <t>陈玥</t>
  </si>
  <si>
    <t>朱禹</t>
  </si>
  <si>
    <t>胡琳珠</t>
  </si>
  <si>
    <t>秦玉娇</t>
  </si>
  <si>
    <t>张琦</t>
  </si>
  <si>
    <t>高悦</t>
  </si>
  <si>
    <t>徐浩天</t>
  </si>
  <si>
    <t>刘宇</t>
  </si>
  <si>
    <t>江帆</t>
  </si>
  <si>
    <t>王宇</t>
  </si>
  <si>
    <t>李鑫</t>
  </si>
  <si>
    <t>李佳敏</t>
  </si>
  <si>
    <t>李钰</t>
  </si>
  <si>
    <t>高颖</t>
  </si>
  <si>
    <t>王欢</t>
  </si>
  <si>
    <t>张伟康</t>
  </si>
  <si>
    <t>刘昊</t>
  </si>
  <si>
    <t>陈婷</t>
  </si>
  <si>
    <t>张宇</t>
  </si>
  <si>
    <t>吴婷婷</t>
  </si>
  <si>
    <t>徐璐</t>
  </si>
  <si>
    <t>周宇</t>
  </si>
  <si>
    <t>汪洋</t>
  </si>
  <si>
    <t>陈雨欣</t>
  </si>
  <si>
    <t>王怡</t>
  </si>
  <si>
    <t>丁浩</t>
  </si>
  <si>
    <t>张雅文</t>
  </si>
  <si>
    <t>王一帆</t>
  </si>
  <si>
    <t>李倩</t>
  </si>
  <si>
    <t>周妍</t>
  </si>
  <si>
    <t>刘倩</t>
  </si>
  <si>
    <t>薛倩</t>
  </si>
  <si>
    <t>王阳</t>
  </si>
  <si>
    <t>周杰</t>
  </si>
  <si>
    <t>陈莹</t>
  </si>
  <si>
    <t>李杨</t>
  </si>
  <si>
    <t>吕婕</t>
  </si>
  <si>
    <t>机械与电气工程学院</t>
  </si>
  <si>
    <t>胡灿</t>
  </si>
  <si>
    <t>王琪</t>
  </si>
  <si>
    <t>周旭</t>
  </si>
  <si>
    <t>徐嘉伟</t>
  </si>
  <si>
    <t>张晶</t>
  </si>
  <si>
    <t>杨琦</t>
  </si>
  <si>
    <t>李昊宇</t>
  </si>
  <si>
    <t>张颖</t>
  </si>
  <si>
    <t>王威</t>
  </si>
  <si>
    <t>陈晓涵</t>
  </si>
  <si>
    <t>徐昊</t>
  </si>
  <si>
    <t>夏添</t>
  </si>
  <si>
    <t>制药与化学工程学院</t>
  </si>
  <si>
    <t>吴悦</t>
  </si>
  <si>
    <t>张敏</t>
  </si>
  <si>
    <t>陈艺旋</t>
  </si>
  <si>
    <t>顾嘉</t>
  </si>
  <si>
    <t>陈可</t>
  </si>
  <si>
    <t>顾浩</t>
  </si>
  <si>
    <t>陈烨</t>
  </si>
  <si>
    <t>吴佳丽</t>
  </si>
  <si>
    <t>孙宇</t>
  </si>
  <si>
    <t>韩雨</t>
  </si>
  <si>
    <t>徐程</t>
  </si>
  <si>
    <t>吴昊</t>
  </si>
  <si>
    <t>李悦</t>
  </si>
  <si>
    <t>陈颖</t>
  </si>
  <si>
    <t>刘彬</t>
  </si>
  <si>
    <t>王泽宇</t>
  </si>
  <si>
    <t>王俊杰</t>
  </si>
  <si>
    <t>刘爽</t>
  </si>
  <si>
    <t>王凡</t>
  </si>
  <si>
    <t>王丹</t>
  </si>
  <si>
    <t>李永健</t>
  </si>
  <si>
    <t>刘洋</t>
  </si>
  <si>
    <t>陈龙</t>
  </si>
  <si>
    <t>黄飞</t>
  </si>
  <si>
    <t>徐杰</t>
  </si>
  <si>
    <t>张弛</t>
  </si>
  <si>
    <t>任杰</t>
  </si>
  <si>
    <t>张谦</t>
  </si>
  <si>
    <t>李文浩</t>
  </si>
  <si>
    <t>徐威</t>
  </si>
  <si>
    <t>孙昊</t>
  </si>
  <si>
    <t>陈鹏</t>
  </si>
  <si>
    <t>顾杰</t>
  </si>
  <si>
    <t>谢新宇</t>
  </si>
  <si>
    <t>袁杰</t>
  </si>
  <si>
    <t>朱迪</t>
  </si>
  <si>
    <t>王杰</t>
  </si>
  <si>
    <t>朱颖</t>
  </si>
  <si>
    <t>梁潇</t>
  </si>
  <si>
    <t>杨洋</t>
  </si>
  <si>
    <t>李阳</t>
  </si>
  <si>
    <t>夏浩</t>
  </si>
  <si>
    <t>李涛</t>
  </si>
  <si>
    <t>李冉</t>
  </si>
  <si>
    <t>张翼</t>
  </si>
  <si>
    <t>王胜</t>
  </si>
  <si>
    <t>郑雨欣</t>
  </si>
  <si>
    <t>张瑞</t>
  </si>
  <si>
    <t>吴涛</t>
  </si>
  <si>
    <t>王鑫</t>
  </si>
  <si>
    <t>周星雨</t>
  </si>
  <si>
    <t>张伟</t>
  </si>
  <si>
    <t>孙琦</t>
  </si>
  <si>
    <t>许雯</t>
  </si>
  <si>
    <t>张旭</t>
  </si>
  <si>
    <t>朱涛</t>
  </si>
  <si>
    <t>王昕</t>
  </si>
  <si>
    <t>吴伟</t>
  </si>
  <si>
    <t>张玲</t>
  </si>
  <si>
    <t>刘欢</t>
  </si>
  <si>
    <t>徐源</t>
  </si>
  <si>
    <t>郭昊</t>
  </si>
  <si>
    <t>陈思维</t>
  </si>
  <si>
    <t>王旭阳</t>
  </si>
  <si>
    <t>李晶</t>
  </si>
  <si>
    <t>李泽龙</t>
  </si>
  <si>
    <t>王旭辉</t>
  </si>
  <si>
    <t>杨卓</t>
  </si>
  <si>
    <t>王宇轩</t>
  </si>
  <si>
    <t>王涛</t>
  </si>
  <si>
    <t>陈怡</t>
  </si>
  <si>
    <t>张震宇</t>
  </si>
  <si>
    <t>李帅</t>
  </si>
  <si>
    <t>王倩</t>
  </si>
  <si>
    <t>王子轩</t>
  </si>
  <si>
    <t>陈俊杰</t>
  </si>
  <si>
    <t>张涵</t>
  </si>
  <si>
    <t>朱江</t>
  </si>
  <si>
    <t>张心怡</t>
  </si>
  <si>
    <t>李畅</t>
  </si>
  <si>
    <t>黄浩</t>
  </si>
  <si>
    <t>王浩</t>
  </si>
  <si>
    <t>张璇</t>
  </si>
  <si>
    <t>张妍</t>
  </si>
  <si>
    <t>吴颖</t>
  </si>
  <si>
    <t>王艺霖</t>
  </si>
  <si>
    <t>张雨婷</t>
  </si>
  <si>
    <t>刘云</t>
  </si>
  <si>
    <t>张磊</t>
  </si>
  <si>
    <t>徐凯</t>
  </si>
  <si>
    <t>王磊</t>
  </si>
  <si>
    <t>周鑫</t>
  </si>
  <si>
    <t>赵宇</t>
  </si>
  <si>
    <t>王强</t>
  </si>
  <si>
    <t>张俊</t>
  </si>
  <si>
    <t>沈鑫</t>
  </si>
  <si>
    <t>李雪</t>
  </si>
  <si>
    <t>丁健</t>
  </si>
  <si>
    <t>许愿</t>
  </si>
  <si>
    <t>周静</t>
  </si>
  <si>
    <t>王静</t>
  </si>
  <si>
    <t>周晨</t>
  </si>
  <si>
    <t>周磊</t>
  </si>
  <si>
    <t>黄越</t>
  </si>
  <si>
    <t>李想</t>
  </si>
  <si>
    <t>张家豪</t>
  </si>
  <si>
    <t>陈诚</t>
  </si>
  <si>
    <t>朱洁</t>
  </si>
  <si>
    <t>余杰</t>
  </si>
  <si>
    <t>陈宇轩</t>
  </si>
  <si>
    <t>张鑫</t>
  </si>
  <si>
    <t>李媛媛</t>
  </si>
  <si>
    <t>王俊</t>
  </si>
  <si>
    <t>张宇航</t>
  </si>
  <si>
    <t>郑敏</t>
  </si>
  <si>
    <t>徐倩</t>
  </si>
  <si>
    <t>曹雨欣</t>
  </si>
  <si>
    <t>王睿之</t>
  </si>
  <si>
    <t>金典</t>
  </si>
  <si>
    <t>王雨婷</t>
  </si>
  <si>
    <t>沈雨晨</t>
  </si>
  <si>
    <t>18建筑工程1班</t>
  </si>
  <si>
    <t>杨一凡</t>
  </si>
  <si>
    <t>张柯为</t>
  </si>
  <si>
    <t>沈亮</t>
  </si>
  <si>
    <t>胡国富</t>
  </si>
  <si>
    <t>邱天灿</t>
  </si>
  <si>
    <t>严胤天</t>
  </si>
  <si>
    <t>肖日泉</t>
  </si>
  <si>
    <t>18建筑工程4班</t>
  </si>
  <si>
    <t>张宇龙</t>
  </si>
  <si>
    <t>郭繁</t>
  </si>
  <si>
    <t>胡玮</t>
  </si>
  <si>
    <t>王朱</t>
  </si>
  <si>
    <t>张俊峰</t>
  </si>
  <si>
    <t>张婵</t>
  </si>
  <si>
    <t>陶进</t>
  </si>
  <si>
    <t>吴思远</t>
  </si>
  <si>
    <t>韩姜</t>
  </si>
  <si>
    <t>沈薇</t>
  </si>
  <si>
    <t>徐家豪</t>
  </si>
  <si>
    <t>崔天凯</t>
  </si>
  <si>
    <t>葛晓光</t>
  </si>
  <si>
    <t>韩宇</t>
  </si>
  <si>
    <t>陈暄和</t>
  </si>
  <si>
    <t>王靖</t>
  </si>
  <si>
    <t>姚怡健</t>
  </si>
  <si>
    <t>沈晓冉</t>
  </si>
  <si>
    <t>18建筑工程2班</t>
  </si>
  <si>
    <t>00116312</t>
  </si>
  <si>
    <t>顾亦魏</t>
  </si>
  <si>
    <t>陈善润</t>
  </si>
  <si>
    <t>代星吉</t>
  </si>
  <si>
    <t>狄克</t>
  </si>
  <si>
    <t>赵希萌</t>
  </si>
  <si>
    <t>刁志虎</t>
  </si>
  <si>
    <t>樊钱铖</t>
  </si>
  <si>
    <t>朱容兴</t>
  </si>
  <si>
    <t>陈睿峥</t>
  </si>
  <si>
    <t>曹焱</t>
  </si>
  <si>
    <t>赵展鹏</t>
  </si>
  <si>
    <t>徐璇</t>
  </si>
  <si>
    <t>黄乾屹</t>
  </si>
  <si>
    <t>唐哲文</t>
  </si>
  <si>
    <t>秦晓欣</t>
  </si>
  <si>
    <t>陈书耘</t>
  </si>
  <si>
    <t>曹凯</t>
  </si>
  <si>
    <t>汪元</t>
  </si>
  <si>
    <t>钱晨瑞</t>
  </si>
  <si>
    <t>狄玉城</t>
  </si>
  <si>
    <t>刘雨欣</t>
  </si>
  <si>
    <t>徐锦呈</t>
  </si>
  <si>
    <t>苗淼</t>
  </si>
  <si>
    <t>沈伟伟</t>
  </si>
  <si>
    <t>蒋浩</t>
  </si>
  <si>
    <t>莫延芬</t>
  </si>
  <si>
    <t>李晨歌</t>
  </si>
  <si>
    <t>沈峻毅</t>
  </si>
  <si>
    <t>俞宇星</t>
  </si>
  <si>
    <t>陈佳琛</t>
  </si>
  <si>
    <t>徐琦彤</t>
  </si>
  <si>
    <t>严继明</t>
  </si>
  <si>
    <t>顾宇翀</t>
  </si>
  <si>
    <t>李文涛</t>
  </si>
  <si>
    <t>周清扬</t>
  </si>
  <si>
    <t>杨智天</t>
  </si>
  <si>
    <t>施慧</t>
  </si>
  <si>
    <t>陆钰</t>
  </si>
  <si>
    <t>孙仲奥</t>
  </si>
  <si>
    <t>史嘉乐</t>
  </si>
  <si>
    <t>闫庆</t>
  </si>
  <si>
    <t>孔佑康</t>
  </si>
  <si>
    <t>熊英哲</t>
  </si>
  <si>
    <t>孙天晨</t>
  </si>
  <si>
    <t>倪瑞</t>
  </si>
  <si>
    <t>任林桐</t>
  </si>
  <si>
    <t>胡奇奇</t>
  </si>
  <si>
    <t>乔少卿</t>
  </si>
  <si>
    <t>李龙辉</t>
  </si>
  <si>
    <t>郑歆</t>
  </si>
  <si>
    <t>胡显扬</t>
  </si>
  <si>
    <t>张孟睿</t>
  </si>
  <si>
    <t>王韦鉴</t>
  </si>
  <si>
    <t>刘清雅</t>
  </si>
  <si>
    <t>陈天炜</t>
  </si>
  <si>
    <t>陈逸然</t>
  </si>
  <si>
    <t>18建筑工程3班</t>
  </si>
  <si>
    <t>伊焕辰</t>
  </si>
  <si>
    <t>张天尧</t>
  </si>
  <si>
    <t>苏振宁</t>
  </si>
  <si>
    <t>葛佳骏</t>
  </si>
  <si>
    <t>陆清扬</t>
  </si>
  <si>
    <t>罗洁</t>
  </si>
  <si>
    <t>谢丰州</t>
  </si>
  <si>
    <t>汪礼欣</t>
  </si>
  <si>
    <t>万亿罡</t>
  </si>
  <si>
    <t>卢滟伶</t>
  </si>
  <si>
    <t>许世纪</t>
  </si>
  <si>
    <t>李予扬</t>
  </si>
  <si>
    <t>张森</t>
  </si>
  <si>
    <t>朱诗琪</t>
  </si>
  <si>
    <t>徐国庆</t>
  </si>
  <si>
    <t>曹安麒</t>
  </si>
  <si>
    <t>王炎喆</t>
  </si>
  <si>
    <t>陈彦杰</t>
  </si>
  <si>
    <t>杜霖霏</t>
  </si>
  <si>
    <t>刘莎</t>
  </si>
  <si>
    <t>戚云柯</t>
  </si>
  <si>
    <t>李辉</t>
  </si>
  <si>
    <t>沈天诚</t>
  </si>
  <si>
    <t>刘润宇</t>
  </si>
  <si>
    <t>窦咏琪</t>
  </si>
  <si>
    <t>王欣</t>
  </si>
  <si>
    <t>贾腾飞</t>
  </si>
  <si>
    <t>王梓凡</t>
  </si>
  <si>
    <t>李杨洋</t>
  </si>
  <si>
    <t>丁渝轩</t>
  </si>
  <si>
    <t>季辰恒</t>
  </si>
  <si>
    <t>周致</t>
  </si>
  <si>
    <t>胡智勇</t>
  </si>
  <si>
    <t>王好雨</t>
  </si>
  <si>
    <t>胡安琪</t>
  </si>
  <si>
    <t>杨东霖</t>
  </si>
  <si>
    <t>陈蔷薇</t>
  </si>
  <si>
    <t>陶润</t>
  </si>
  <si>
    <t>郑泽宇</t>
  </si>
  <si>
    <t>程雨诺</t>
  </si>
  <si>
    <t>佘齐钊</t>
  </si>
  <si>
    <t>邵禹杰</t>
  </si>
  <si>
    <t>18道路桥梁1班</t>
  </si>
  <si>
    <t>瞿德林</t>
  </si>
  <si>
    <t>曹龙</t>
  </si>
  <si>
    <t>董加伟</t>
  </si>
  <si>
    <t>陆彦杰</t>
  </si>
  <si>
    <t>杭浩然</t>
  </si>
  <si>
    <t>陶士强</t>
  </si>
  <si>
    <t>傅韬</t>
  </si>
  <si>
    <t>杜辰安</t>
  </si>
  <si>
    <t>梁竣皆</t>
  </si>
  <si>
    <t>18道路桥梁2班</t>
  </si>
  <si>
    <t>石超</t>
  </si>
  <si>
    <t>马磊</t>
  </si>
  <si>
    <t>仇俊</t>
  </si>
  <si>
    <t>郭守亮</t>
  </si>
  <si>
    <t>陆宁</t>
  </si>
  <si>
    <t>孙浩然</t>
  </si>
  <si>
    <t>孙文韬</t>
  </si>
  <si>
    <t>金毅程</t>
  </si>
  <si>
    <t>田锐</t>
  </si>
  <si>
    <t>王庞</t>
  </si>
  <si>
    <t>陈浩然</t>
  </si>
  <si>
    <t>罗坤</t>
  </si>
  <si>
    <t>李一凡</t>
  </si>
  <si>
    <t>彭帅华</t>
  </si>
  <si>
    <t>曹星海</t>
  </si>
  <si>
    <t>吕昭晗</t>
  </si>
  <si>
    <t>刘天熠</t>
  </si>
  <si>
    <t>张泳铭</t>
  </si>
  <si>
    <t>李思锐</t>
  </si>
  <si>
    <t>郝怀锋</t>
  </si>
  <si>
    <t>潘颢文</t>
  </si>
  <si>
    <t>李商奇</t>
  </si>
  <si>
    <t>姚振宇</t>
  </si>
  <si>
    <t>聂世科</t>
  </si>
  <si>
    <t>祁宇</t>
  </si>
  <si>
    <t>沈夏成</t>
  </si>
  <si>
    <t>智博雅</t>
  </si>
  <si>
    <t>许舒翔</t>
  </si>
  <si>
    <t>王吉文</t>
  </si>
  <si>
    <t>徐观澜</t>
  </si>
  <si>
    <t>李湛</t>
  </si>
  <si>
    <t>张珂凡</t>
  </si>
  <si>
    <t>姚柱</t>
  </si>
  <si>
    <t>侯端阳</t>
  </si>
  <si>
    <t>禹湘</t>
  </si>
  <si>
    <t>郭星宇</t>
  </si>
  <si>
    <t>张伟江</t>
  </si>
  <si>
    <t>丁致远</t>
  </si>
  <si>
    <t>王诚宇</t>
  </si>
  <si>
    <t>谢腾</t>
  </si>
  <si>
    <t>张书博</t>
  </si>
  <si>
    <t>王智扬</t>
  </si>
  <si>
    <t>成亭毅</t>
  </si>
  <si>
    <t>徐金波</t>
  </si>
  <si>
    <t>卢周</t>
  </si>
  <si>
    <t>马鹏</t>
  </si>
  <si>
    <t>陈治文</t>
  </si>
  <si>
    <t>孙纪阳</t>
  </si>
  <si>
    <t>吴崇文</t>
  </si>
  <si>
    <t>庄远程</t>
  </si>
  <si>
    <t>张文烨</t>
  </si>
  <si>
    <t>张治华</t>
  </si>
  <si>
    <t>李想念</t>
  </si>
  <si>
    <t>孟杨俊</t>
  </si>
  <si>
    <t>吴青霖</t>
  </si>
  <si>
    <t>胡澳权</t>
  </si>
  <si>
    <t>吴齐</t>
  </si>
  <si>
    <t>耿少秋</t>
  </si>
  <si>
    <t>周彬烨</t>
  </si>
  <si>
    <t>张诗怡</t>
  </si>
  <si>
    <t>吴浩然</t>
  </si>
  <si>
    <t>沈震序</t>
  </si>
  <si>
    <t>18电力1班</t>
  </si>
  <si>
    <t>王世龙</t>
  </si>
  <si>
    <t>盛睿刚</t>
  </si>
  <si>
    <t>郑天煜</t>
  </si>
  <si>
    <t>徐新宇</t>
  </si>
  <si>
    <t>窦泽昊</t>
  </si>
  <si>
    <t>陈信明</t>
  </si>
  <si>
    <t>莫丽茵</t>
  </si>
  <si>
    <t>唐涛</t>
  </si>
  <si>
    <t>周晋萱</t>
  </si>
  <si>
    <t>罗阳阳</t>
  </si>
  <si>
    <t>肖昊宇</t>
  </si>
  <si>
    <t>曾宇飞</t>
  </si>
  <si>
    <t>18电力2班</t>
  </si>
  <si>
    <t>李梦苑</t>
  </si>
  <si>
    <t>李思宇</t>
  </si>
  <si>
    <t>张宏扬</t>
  </si>
  <si>
    <t>张媛媛</t>
  </si>
  <si>
    <t>陈旭东</t>
  </si>
  <si>
    <t>李成之</t>
  </si>
  <si>
    <t>郑斐</t>
  </si>
  <si>
    <t>杨泽皓</t>
  </si>
  <si>
    <t>谢成信</t>
  </si>
  <si>
    <t>顾心远</t>
  </si>
  <si>
    <t>黄嘉许</t>
  </si>
  <si>
    <t>沈俊宇</t>
  </si>
  <si>
    <t>葛鸿波</t>
  </si>
  <si>
    <t>陆璋敏</t>
  </si>
  <si>
    <t>周叶</t>
  </si>
  <si>
    <t>孙芮君</t>
  </si>
  <si>
    <t>喻嘉成</t>
  </si>
  <si>
    <t>郭积源</t>
  </si>
  <si>
    <t>袁浩珲</t>
  </si>
  <si>
    <t>方旭毅</t>
  </si>
  <si>
    <t>张正超</t>
  </si>
  <si>
    <t>赵世昱</t>
  </si>
  <si>
    <t>唐家升</t>
  </si>
  <si>
    <t>顾玉</t>
  </si>
  <si>
    <t>谢晴宇</t>
  </si>
  <si>
    <t>孙秋晟</t>
  </si>
  <si>
    <t>李子涵</t>
  </si>
  <si>
    <t>薛峰</t>
  </si>
  <si>
    <t>王斌斌</t>
  </si>
  <si>
    <t>徐涌峰</t>
  </si>
  <si>
    <t>陈艺琳</t>
  </si>
  <si>
    <t>张天玖</t>
  </si>
  <si>
    <t>顾磊</t>
  </si>
  <si>
    <t>孙怡捷</t>
  </si>
  <si>
    <t>邵奕聪</t>
  </si>
  <si>
    <t>张至辰</t>
  </si>
  <si>
    <t>洪伊宁</t>
  </si>
  <si>
    <t>何佳乐</t>
  </si>
  <si>
    <t>袁博</t>
  </si>
  <si>
    <t>王梓镔</t>
  </si>
  <si>
    <t>唐琪尊</t>
  </si>
  <si>
    <t>杨苗</t>
  </si>
  <si>
    <t>汤溢辉</t>
  </si>
  <si>
    <t>华璐</t>
  </si>
  <si>
    <t>余信甫</t>
  </si>
  <si>
    <t>张思远</t>
  </si>
  <si>
    <t>陈于扬</t>
  </si>
  <si>
    <t>董建业</t>
  </si>
  <si>
    <t>吴梦</t>
  </si>
  <si>
    <t>邹婷</t>
  </si>
  <si>
    <t>苏圣博</t>
  </si>
  <si>
    <t>严鑫</t>
  </si>
  <si>
    <t>黄辰</t>
  </si>
  <si>
    <t>史友志</t>
  </si>
  <si>
    <t>张书育</t>
  </si>
  <si>
    <t>刘毓杰</t>
  </si>
  <si>
    <t>闵聪</t>
  </si>
  <si>
    <t>李思颖</t>
  </si>
  <si>
    <t>陈秋伯</t>
  </si>
  <si>
    <t>张良</t>
  </si>
  <si>
    <t>沈越</t>
  </si>
  <si>
    <t>仲威</t>
  </si>
  <si>
    <t>王子昂</t>
  </si>
  <si>
    <t>刘举伟</t>
  </si>
  <si>
    <t>阮颖杰</t>
  </si>
  <si>
    <t>柳光俐</t>
  </si>
  <si>
    <t>邵菲菲</t>
  </si>
  <si>
    <t>杨雪琪</t>
  </si>
  <si>
    <t>陈潇潇</t>
  </si>
  <si>
    <t>杨天杰</t>
  </si>
  <si>
    <t>叶桐珲</t>
  </si>
  <si>
    <t>王嘉庆</t>
  </si>
  <si>
    <t>吴凌霄</t>
  </si>
  <si>
    <t>18继保1班</t>
  </si>
  <si>
    <t>田鑫</t>
  </si>
  <si>
    <t>黄洪</t>
  </si>
  <si>
    <t>朱昊栋</t>
  </si>
  <si>
    <t>林蕾</t>
  </si>
  <si>
    <t>怀杰</t>
  </si>
  <si>
    <t>周笑凡</t>
  </si>
  <si>
    <t>王明旭</t>
  </si>
  <si>
    <t>刘志威</t>
  </si>
  <si>
    <t>申振强</t>
  </si>
  <si>
    <t>郭满意</t>
  </si>
  <si>
    <t>尹梓涵</t>
  </si>
  <si>
    <t>韩辰昕</t>
  </si>
  <si>
    <t>王泽炫</t>
  </si>
  <si>
    <t>赵雨辰</t>
  </si>
  <si>
    <t>彭程</t>
  </si>
  <si>
    <t>沈强</t>
  </si>
  <si>
    <t>曾泽华</t>
  </si>
  <si>
    <t>殷钰琪</t>
  </si>
  <si>
    <t>陶力</t>
  </si>
  <si>
    <t>周文龙</t>
  </si>
  <si>
    <t>刘祥瑞</t>
  </si>
  <si>
    <t>陈智皓</t>
  </si>
  <si>
    <t>张俊杰</t>
  </si>
  <si>
    <t>冯乐瑄</t>
  </si>
  <si>
    <t>陈培良</t>
  </si>
  <si>
    <t>屈凡淇</t>
  </si>
  <si>
    <t>汪雨萱</t>
  </si>
  <si>
    <t>黄天培</t>
  </si>
  <si>
    <t>倪翰文</t>
  </si>
  <si>
    <t>石家乐</t>
  </si>
  <si>
    <t>樊洋辰</t>
  </si>
  <si>
    <t>王潇潇</t>
  </si>
  <si>
    <t>18继保2班</t>
  </si>
  <si>
    <t>杨棋缘</t>
  </si>
  <si>
    <t>马赫</t>
  </si>
  <si>
    <t>王长江</t>
  </si>
  <si>
    <t>陆秋鹏</t>
  </si>
  <si>
    <t>梅宇峰</t>
  </si>
  <si>
    <t>冯彬彬</t>
  </si>
  <si>
    <t>徐凡</t>
  </si>
  <si>
    <t>陈泽炜</t>
  </si>
  <si>
    <t>纪昆昆</t>
  </si>
  <si>
    <t>芦彦辰</t>
  </si>
  <si>
    <t>李霖丰</t>
  </si>
  <si>
    <t>张栩豪</t>
  </si>
  <si>
    <t>郑杨杰</t>
  </si>
  <si>
    <t>沈逸闻</t>
  </si>
  <si>
    <t>季曹锋</t>
  </si>
  <si>
    <t>袁野</t>
  </si>
  <si>
    <t>丁艳超</t>
  </si>
  <si>
    <t>熊柯豪</t>
  </si>
  <si>
    <t>周熠</t>
  </si>
  <si>
    <t>乐子康</t>
  </si>
  <si>
    <t>董浩浩</t>
  </si>
  <si>
    <t>陈子欣</t>
  </si>
  <si>
    <t>瞿思敏</t>
  </si>
  <si>
    <t>周子元</t>
  </si>
  <si>
    <t>张可欣</t>
  </si>
  <si>
    <t>袁梦炜</t>
  </si>
  <si>
    <t>涂善卿</t>
  </si>
  <si>
    <t>梅晶宇</t>
  </si>
  <si>
    <t>孙施翀</t>
  </si>
  <si>
    <t>李欢</t>
  </si>
  <si>
    <t>谢能旺</t>
  </si>
  <si>
    <t>江鹏</t>
  </si>
  <si>
    <t>卢宇璇</t>
  </si>
  <si>
    <t>彭安</t>
  </si>
  <si>
    <t>陈君谊</t>
  </si>
  <si>
    <t>林炜丽</t>
  </si>
  <si>
    <t>董森林</t>
  </si>
  <si>
    <t>马小宝</t>
  </si>
  <si>
    <t>滕瀚宇</t>
  </si>
  <si>
    <t>曹子豪</t>
  </si>
  <si>
    <t>崔照卓</t>
  </si>
  <si>
    <t>支有辉</t>
  </si>
  <si>
    <t>史佳浩</t>
  </si>
  <si>
    <t>王超</t>
  </si>
  <si>
    <t>钟宇琳</t>
  </si>
  <si>
    <t>杜子涵</t>
  </si>
  <si>
    <t>孟子翔</t>
  </si>
  <si>
    <t>缪悟言</t>
  </si>
  <si>
    <t>商陈浩</t>
  </si>
  <si>
    <t>黄杨城</t>
  </si>
  <si>
    <t>庞泽君</t>
  </si>
  <si>
    <t>严谨</t>
  </si>
  <si>
    <t>马金龙</t>
  </si>
  <si>
    <t>刘钟桧</t>
  </si>
  <si>
    <t>王传圣</t>
  </si>
  <si>
    <t>申炳德</t>
  </si>
  <si>
    <t>金少波</t>
  </si>
  <si>
    <t>吴昕源</t>
  </si>
  <si>
    <t>许成</t>
  </si>
  <si>
    <t>施雄俊</t>
  </si>
  <si>
    <t>范俊民</t>
  </si>
  <si>
    <t>18输配电1班</t>
  </si>
  <si>
    <t>崔雨程</t>
  </si>
  <si>
    <t>毛翼</t>
  </si>
  <si>
    <t>段敏</t>
  </si>
  <si>
    <t>程平康</t>
  </si>
  <si>
    <t>赵为</t>
  </si>
  <si>
    <t>文亮朝</t>
  </si>
  <si>
    <t>孙煜程</t>
  </si>
  <si>
    <t>杜涛</t>
  </si>
  <si>
    <t>申鼎宇</t>
  </si>
  <si>
    <t>易钰淞</t>
  </si>
  <si>
    <t>李鑫茹</t>
  </si>
  <si>
    <t>盛义山</t>
  </si>
  <si>
    <t>钱超阳</t>
  </si>
  <si>
    <t>叶昊鑫</t>
  </si>
  <si>
    <t>程政宇</t>
  </si>
  <si>
    <t>严圣海</t>
  </si>
  <si>
    <t>黄河清</t>
  </si>
  <si>
    <t>王枫</t>
  </si>
  <si>
    <t>马笑辰</t>
  </si>
  <si>
    <t>张浩龙</t>
  </si>
  <si>
    <t>唐嘉谦</t>
  </si>
  <si>
    <t>韩雨材</t>
  </si>
  <si>
    <t>李安砥</t>
  </si>
  <si>
    <t>张雨健</t>
  </si>
  <si>
    <t>朱楷</t>
  </si>
  <si>
    <t>李东腾</t>
  </si>
  <si>
    <t>王华杰</t>
  </si>
  <si>
    <t>龙迪聪</t>
  </si>
  <si>
    <t>18输配电2班</t>
  </si>
  <si>
    <t>周荣钊</t>
  </si>
  <si>
    <t>王子恺</t>
  </si>
  <si>
    <t>杨春洲</t>
  </si>
  <si>
    <t>郭辰章</t>
  </si>
  <si>
    <t>顾洪源</t>
  </si>
  <si>
    <t>乔烨</t>
  </si>
  <si>
    <t>杨昊</t>
  </si>
  <si>
    <t>丁晨昊</t>
  </si>
  <si>
    <t>郭煜煊</t>
  </si>
  <si>
    <t>林思勰</t>
  </si>
  <si>
    <t>刘浩</t>
  </si>
  <si>
    <t>戴安琪</t>
  </si>
  <si>
    <t>黄尧譞</t>
  </si>
  <si>
    <t>丁丁</t>
  </si>
  <si>
    <t>孙润淇</t>
  </si>
  <si>
    <t>丁宇</t>
  </si>
  <si>
    <t>张王翘楚</t>
  </si>
  <si>
    <t>黄晨旭</t>
  </si>
  <si>
    <t>王建徽</t>
  </si>
  <si>
    <t>陈义豪</t>
  </si>
  <si>
    <t>马辰宇</t>
  </si>
  <si>
    <t>翟建业</t>
  </si>
  <si>
    <t>李聿童</t>
  </si>
  <si>
    <t>郝嘉乐</t>
  </si>
  <si>
    <t>龚琦</t>
  </si>
  <si>
    <t>18工程造价1班</t>
  </si>
  <si>
    <t>王玉萍</t>
  </si>
  <si>
    <t>沈百泉</t>
  </si>
  <si>
    <t>陈明芳</t>
  </si>
  <si>
    <t>吴宇星</t>
  </si>
  <si>
    <t>黄胤洋</t>
  </si>
  <si>
    <t>邹枨凌</t>
  </si>
  <si>
    <t>柏传群</t>
  </si>
  <si>
    <t>蔡露露</t>
  </si>
  <si>
    <t>方智琦</t>
  </si>
  <si>
    <t>李石颖</t>
  </si>
  <si>
    <t>黄旺旺</t>
  </si>
  <si>
    <t>黄天立</t>
  </si>
  <si>
    <t>王颖</t>
  </si>
  <si>
    <t>孙逸凡</t>
  </si>
  <si>
    <t>汤阳宇</t>
  </si>
  <si>
    <t>孔维成</t>
  </si>
  <si>
    <t>王婷婷</t>
  </si>
  <si>
    <t>曹博宇</t>
  </si>
  <si>
    <t>贺文彬</t>
  </si>
  <si>
    <t>宋运富</t>
  </si>
  <si>
    <t>牛睿童</t>
  </si>
  <si>
    <t>菅彤彤</t>
  </si>
  <si>
    <t>胡馨</t>
  </si>
  <si>
    <t>王文莹</t>
  </si>
  <si>
    <t>张天龙</t>
  </si>
  <si>
    <t>龚弋恬</t>
  </si>
  <si>
    <t>王禹帅</t>
  </si>
  <si>
    <t>孙鹏</t>
  </si>
  <si>
    <t>杨凌越</t>
  </si>
  <si>
    <t>刘浩然</t>
  </si>
  <si>
    <t>许晨曦</t>
  </si>
  <si>
    <t>任浩</t>
  </si>
  <si>
    <t>史佳文</t>
  </si>
  <si>
    <t>韩小琛</t>
  </si>
  <si>
    <t>黄冠飞</t>
  </si>
  <si>
    <t>杜聪</t>
  </si>
  <si>
    <t>陈洋</t>
  </si>
  <si>
    <t>周宁祈</t>
  </si>
  <si>
    <t>张婉怡</t>
  </si>
  <si>
    <t>魏乐扬</t>
  </si>
  <si>
    <t>18工程造价2班</t>
  </si>
  <si>
    <t>方梓淇</t>
  </si>
  <si>
    <t>邢壮壮</t>
  </si>
  <si>
    <t>王加强</t>
  </si>
  <si>
    <t>程月丹</t>
  </si>
  <si>
    <t>王清宇</t>
  </si>
  <si>
    <t>卢泓光</t>
  </si>
  <si>
    <t>张雨诺</t>
  </si>
  <si>
    <t>周秉真</t>
  </si>
  <si>
    <t>徐睿</t>
  </si>
  <si>
    <t>史家乐</t>
  </si>
  <si>
    <t>顾雨曦</t>
  </si>
  <si>
    <t>李应峰</t>
  </si>
  <si>
    <t>蒋嘉伟</t>
  </si>
  <si>
    <t>金泽赟</t>
  </si>
  <si>
    <t>周卓莹</t>
  </si>
  <si>
    <t>耿传康</t>
  </si>
  <si>
    <t>郑小蝶</t>
  </si>
  <si>
    <t>周岳</t>
  </si>
  <si>
    <t>傅诗怡</t>
  </si>
  <si>
    <t>高乐陶</t>
  </si>
  <si>
    <t>陈锐琦</t>
  </si>
  <si>
    <t>凌风祥</t>
  </si>
  <si>
    <t>杨正宇</t>
  </si>
  <si>
    <t>李倩倩</t>
  </si>
  <si>
    <t>曹辰</t>
  </si>
  <si>
    <t>李高妤</t>
  </si>
  <si>
    <t>李琳</t>
  </si>
  <si>
    <t>周琳</t>
  </si>
  <si>
    <t>姜钞凯</t>
  </si>
  <si>
    <t>张苏江</t>
  </si>
  <si>
    <t>华叶</t>
  </si>
  <si>
    <t>朱嘉诚</t>
  </si>
  <si>
    <t>吴思然</t>
  </si>
  <si>
    <t>徐知彧</t>
  </si>
  <si>
    <t>穆沁彤</t>
  </si>
  <si>
    <t>蔡文雅</t>
  </si>
  <si>
    <t>余昊</t>
  </si>
  <si>
    <t>陈俊余</t>
  </si>
  <si>
    <t>贺思远</t>
  </si>
  <si>
    <t>蹇卓言</t>
  </si>
  <si>
    <t>柏飞飞</t>
  </si>
  <si>
    <t>许鹏程</t>
  </si>
  <si>
    <t>于天祥</t>
  </si>
  <si>
    <t>周文鹏</t>
  </si>
  <si>
    <t>李旭</t>
  </si>
  <si>
    <t>杨笛</t>
  </si>
  <si>
    <t>周鸿基</t>
  </si>
  <si>
    <t>江大鹏</t>
  </si>
  <si>
    <t>张燕虎</t>
  </si>
  <si>
    <t>顾名许</t>
  </si>
  <si>
    <t>黄兴达</t>
  </si>
  <si>
    <t>周志豪</t>
  </si>
  <si>
    <t>刘瑜</t>
  </si>
  <si>
    <t>金京</t>
  </si>
  <si>
    <t>张昊晨</t>
  </si>
  <si>
    <t>任俊</t>
  </si>
  <si>
    <t>李凌屹</t>
  </si>
  <si>
    <t>陈纯</t>
  </si>
  <si>
    <t>杨立繁</t>
  </si>
  <si>
    <t>郑超凡</t>
  </si>
  <si>
    <t>朱欣宇</t>
  </si>
  <si>
    <t>谭奇</t>
  </si>
  <si>
    <t>陈宇晗</t>
  </si>
  <si>
    <t>严亮</t>
  </si>
  <si>
    <t>许洋</t>
  </si>
  <si>
    <t>杨勇</t>
  </si>
  <si>
    <t>胡永顺</t>
  </si>
  <si>
    <t>薛锦澍</t>
  </si>
  <si>
    <t>梁宁宁</t>
  </si>
  <si>
    <t>宋健皓</t>
  </si>
  <si>
    <t>王拓</t>
  </si>
  <si>
    <t>曹展豪</t>
  </si>
  <si>
    <t>赵钰睿</t>
  </si>
  <si>
    <t>莫家浩</t>
  </si>
  <si>
    <t>王校奇</t>
  </si>
  <si>
    <t>徐文轩</t>
  </si>
  <si>
    <t>郭寅彪</t>
  </si>
  <si>
    <t>高思毓</t>
  </si>
  <si>
    <t>向星潮</t>
  </si>
  <si>
    <t>何佳洛</t>
  </si>
  <si>
    <t>杨旭东</t>
  </si>
  <si>
    <t>张宝</t>
  </si>
  <si>
    <t>柏朝坤</t>
  </si>
  <si>
    <t>文友德</t>
  </si>
  <si>
    <t>金鹏飞</t>
  </si>
  <si>
    <t>顾开创</t>
  </si>
  <si>
    <t>卢羿</t>
  </si>
  <si>
    <t>梁佳园</t>
  </si>
  <si>
    <t>王辉</t>
  </si>
  <si>
    <t>陈瑶</t>
  </si>
  <si>
    <t>陈润乾</t>
  </si>
  <si>
    <t>张溪恩</t>
  </si>
  <si>
    <t>秦姚成</t>
  </si>
  <si>
    <t>侯淇元</t>
  </si>
  <si>
    <t>宰守战</t>
  </si>
  <si>
    <t>张春</t>
  </si>
  <si>
    <t>杨天一</t>
  </si>
  <si>
    <t>王启航</t>
  </si>
  <si>
    <t>朱媛绮</t>
  </si>
  <si>
    <t>孔令智</t>
  </si>
  <si>
    <t>许铭达</t>
  </si>
  <si>
    <t>侯峰</t>
  </si>
  <si>
    <t>丁砺寒</t>
  </si>
  <si>
    <t>张曦予</t>
  </si>
  <si>
    <t>万如意</t>
  </si>
  <si>
    <t>刘嘉伟</t>
  </si>
  <si>
    <t>杨涛</t>
  </si>
  <si>
    <t>俞丽铭</t>
  </si>
  <si>
    <t>李永亮</t>
  </si>
  <si>
    <t>尤世杰</t>
  </si>
  <si>
    <t>陈威</t>
  </si>
  <si>
    <t>王子溧</t>
  </si>
  <si>
    <t>何昕阳</t>
  </si>
  <si>
    <t>宁亚川</t>
  </si>
  <si>
    <t>江雨阳</t>
  </si>
  <si>
    <t>王涵毓</t>
  </si>
  <si>
    <t>罗怀超</t>
  </si>
  <si>
    <t>吴晨畅</t>
  </si>
  <si>
    <t>彭磊</t>
  </si>
  <si>
    <t>王文琪</t>
  </si>
  <si>
    <t>姜航</t>
  </si>
  <si>
    <t>卜月洁</t>
  </si>
  <si>
    <t>管晓恒</t>
  </si>
  <si>
    <t>陈嘉昱</t>
  </si>
  <si>
    <t>杨亮</t>
  </si>
  <si>
    <t>徐祖贤</t>
  </si>
  <si>
    <t>隋佳傲</t>
  </si>
  <si>
    <t>穆炜坤</t>
  </si>
  <si>
    <t>汤鸿旭</t>
  </si>
  <si>
    <t>王紫玉</t>
  </si>
  <si>
    <t>何亚杨</t>
  </si>
  <si>
    <t>查灵波</t>
  </si>
  <si>
    <t>黄显杰</t>
  </si>
  <si>
    <t>王耀康</t>
  </si>
  <si>
    <t>张晋晨</t>
  </si>
  <si>
    <t>陈文昊</t>
  </si>
  <si>
    <t>梁浩</t>
  </si>
  <si>
    <t>倪谦</t>
  </si>
  <si>
    <t>邹强</t>
  </si>
  <si>
    <t>王晨龙</t>
  </si>
  <si>
    <t>赖泽文</t>
  </si>
  <si>
    <t>喻福全</t>
  </si>
  <si>
    <t>房银鹏</t>
  </si>
  <si>
    <t>林甲泽</t>
  </si>
  <si>
    <t>季高</t>
  </si>
  <si>
    <t>陈泯安</t>
  </si>
  <si>
    <t>李紫润</t>
  </si>
  <si>
    <t>刘旭东</t>
  </si>
  <si>
    <t>刘光毅</t>
  </si>
  <si>
    <t>顾胜涛</t>
  </si>
  <si>
    <t>林秀斌</t>
  </si>
  <si>
    <t>梁梓杰</t>
  </si>
  <si>
    <t>洪桂澄</t>
  </si>
  <si>
    <t>倪良</t>
  </si>
  <si>
    <t>刘鸿飞</t>
  </si>
  <si>
    <t>冯尹凯</t>
  </si>
  <si>
    <t>程禹</t>
  </si>
  <si>
    <t>黄先浩</t>
  </si>
  <si>
    <t>夏军</t>
  </si>
  <si>
    <t>方一琛</t>
  </si>
  <si>
    <t>潘力招</t>
  </si>
  <si>
    <t>张一卓</t>
  </si>
  <si>
    <t>冷治锋</t>
  </si>
  <si>
    <t>李紫煌</t>
  </si>
  <si>
    <t>王锟</t>
  </si>
  <si>
    <t>逄益</t>
  </si>
  <si>
    <t>张宇豪</t>
  </si>
  <si>
    <t>罗可森</t>
  </si>
  <si>
    <t>刘青梅</t>
  </si>
  <si>
    <t>颜海滔</t>
  </si>
  <si>
    <t>金晨</t>
  </si>
  <si>
    <t>杜红</t>
  </si>
  <si>
    <t>王龙</t>
  </si>
  <si>
    <t>杨兰</t>
  </si>
  <si>
    <t>尹浩然</t>
  </si>
  <si>
    <t>杨漩</t>
  </si>
  <si>
    <t>马虎</t>
  </si>
  <si>
    <t>茅宸瑜</t>
  </si>
  <si>
    <t>朱文兴</t>
  </si>
  <si>
    <t>笪一丹</t>
  </si>
  <si>
    <t>黄少一</t>
  </si>
  <si>
    <t>赵炳</t>
  </si>
  <si>
    <t>李锐智</t>
  </si>
  <si>
    <t>黄嘉伦</t>
  </si>
  <si>
    <t>张自信</t>
  </si>
  <si>
    <t>米丽玲</t>
  </si>
  <si>
    <t>易洁</t>
  </si>
  <si>
    <t>吴雪静</t>
  </si>
  <si>
    <t>周希禧</t>
  </si>
  <si>
    <t>王林琳</t>
  </si>
  <si>
    <t>李嘉权</t>
  </si>
  <si>
    <t>陶俊</t>
  </si>
  <si>
    <t>贺丹</t>
  </si>
  <si>
    <t>王晨</t>
  </si>
  <si>
    <t>王珏</t>
  </si>
  <si>
    <t>伍小梅</t>
  </si>
  <si>
    <t>仝一冉</t>
  </si>
  <si>
    <t>柴露怡</t>
  </si>
  <si>
    <t>林范洁</t>
  </si>
  <si>
    <t>邓灵</t>
  </si>
  <si>
    <t>尚卫鸿</t>
  </si>
  <si>
    <t>左克强</t>
  </si>
  <si>
    <t>潘琪</t>
  </si>
  <si>
    <t>张铭芳</t>
  </si>
  <si>
    <t>辜思遥</t>
  </si>
  <si>
    <t>王雨媚</t>
  </si>
  <si>
    <t>刘涵钰</t>
  </si>
  <si>
    <t>王伟</t>
  </si>
  <si>
    <t>蒋天池</t>
  </si>
  <si>
    <t>曾华</t>
  </si>
  <si>
    <t>钟抒杉</t>
  </si>
  <si>
    <t>冯雨娟</t>
  </si>
  <si>
    <t>张瑜</t>
  </si>
  <si>
    <t>王琳璇</t>
  </si>
  <si>
    <t>项雯静</t>
  </si>
  <si>
    <t>史宁华</t>
  </si>
  <si>
    <t>陈淑敏</t>
  </si>
  <si>
    <t>马子康</t>
  </si>
  <si>
    <t>孙蓓蓓</t>
  </si>
  <si>
    <t>李晓甜</t>
  </si>
  <si>
    <t>光宇斐</t>
  </si>
  <si>
    <t>励世邦</t>
  </si>
  <si>
    <t>夏雨生</t>
  </si>
  <si>
    <t>徐泽美</t>
  </si>
  <si>
    <t>冯焕超</t>
  </si>
  <si>
    <t>黄忠杰</t>
  </si>
  <si>
    <t>张虎</t>
  </si>
  <si>
    <t>覃洁勤</t>
  </si>
  <si>
    <t>方水杨</t>
  </si>
  <si>
    <t>刘拓</t>
  </si>
  <si>
    <t>张舒萌</t>
  </si>
  <si>
    <t>王丹妮</t>
  </si>
  <si>
    <t>韦倩</t>
  </si>
  <si>
    <t>刘袁权</t>
  </si>
  <si>
    <t>张鼎易</t>
  </si>
  <si>
    <t>张雨</t>
  </si>
  <si>
    <t>杨夏莹</t>
  </si>
  <si>
    <t>黄倩</t>
  </si>
  <si>
    <t>王楠</t>
  </si>
  <si>
    <t>吴若妍</t>
  </si>
  <si>
    <t>李其联</t>
  </si>
  <si>
    <t>万丞敬</t>
  </si>
  <si>
    <t>袁鑫宇</t>
  </si>
  <si>
    <t>吕雨轩</t>
  </si>
  <si>
    <t>胡洁芸</t>
  </si>
  <si>
    <t>王善意</t>
  </si>
  <si>
    <t>胡良勇</t>
  </si>
  <si>
    <t>贾玉倩</t>
  </si>
  <si>
    <t>王心怡</t>
  </si>
  <si>
    <t>张帅帅</t>
  </si>
  <si>
    <t>何淑怡</t>
  </si>
  <si>
    <t>王奇</t>
  </si>
  <si>
    <t>陈青</t>
  </si>
  <si>
    <t>吴胜阳</t>
  </si>
  <si>
    <t>何欣</t>
  </si>
  <si>
    <t>朱奕瑾</t>
  </si>
  <si>
    <t>王盼盼</t>
  </si>
  <si>
    <t>刘媛媛</t>
  </si>
  <si>
    <t>徐淑婷</t>
  </si>
  <si>
    <t>卢思凯</t>
  </si>
  <si>
    <t>施寅虎</t>
  </si>
  <si>
    <t>梁帅</t>
  </si>
  <si>
    <t>孟令宇</t>
  </si>
  <si>
    <t>王乐</t>
  </si>
  <si>
    <t>徐志霞</t>
  </si>
  <si>
    <t>林奕存</t>
  </si>
  <si>
    <t>朱海龙</t>
  </si>
  <si>
    <t>郑力川</t>
  </si>
  <si>
    <t>韩雯</t>
  </si>
  <si>
    <t>史晨曦</t>
  </si>
  <si>
    <t>邱德宜</t>
  </si>
  <si>
    <t>张馨雅</t>
  </si>
  <si>
    <t>钟颖娜</t>
  </si>
  <si>
    <t>谢雨歌</t>
  </si>
  <si>
    <t>喻佳颖</t>
  </si>
  <si>
    <t>黄嘉莹</t>
  </si>
  <si>
    <t>麦炜然</t>
  </si>
  <si>
    <t>18物流管理1班</t>
  </si>
  <si>
    <t>解鑫</t>
  </si>
  <si>
    <t>赵俊达</t>
  </si>
  <si>
    <t>赵财</t>
  </si>
  <si>
    <t>叶世杰</t>
  </si>
  <si>
    <t>苏传鸿</t>
  </si>
  <si>
    <t>李晓波</t>
  </si>
  <si>
    <t>徐诗音</t>
  </si>
  <si>
    <t>周子怡</t>
  </si>
  <si>
    <t>黄馨慧</t>
  </si>
  <si>
    <t>王朝晖</t>
  </si>
  <si>
    <t>韩志鸣</t>
  </si>
  <si>
    <t>孙辰宇</t>
  </si>
  <si>
    <t>潘俊霖</t>
  </si>
  <si>
    <t>陈关龙</t>
  </si>
  <si>
    <t>李元佳</t>
  </si>
  <si>
    <t>沈芙蓉</t>
  </si>
  <si>
    <t>杨明欣</t>
  </si>
  <si>
    <t>赵海西</t>
  </si>
  <si>
    <t>彭星宇</t>
  </si>
  <si>
    <t>金南兰</t>
  </si>
  <si>
    <t>黄臻颖</t>
  </si>
  <si>
    <t>张国梅</t>
  </si>
  <si>
    <t>熊巧媛</t>
  </si>
  <si>
    <t>肖雅婷</t>
  </si>
  <si>
    <t>王锦仁</t>
  </si>
  <si>
    <t>顾星辰</t>
  </si>
  <si>
    <t>陈清野</t>
  </si>
  <si>
    <t>温佳佳</t>
  </si>
  <si>
    <t>牟珈慧</t>
  </si>
  <si>
    <t>徐刚</t>
  </si>
  <si>
    <t>任泊臻</t>
  </si>
  <si>
    <t>许晶晶</t>
  </si>
  <si>
    <t>姚雨婷</t>
  </si>
  <si>
    <t>18物流管理2班</t>
  </si>
  <si>
    <t>罗棋中</t>
  </si>
  <si>
    <t>张贵鹏</t>
  </si>
  <si>
    <t>蓝小玉</t>
  </si>
  <si>
    <t>农玉秀</t>
  </si>
  <si>
    <t>马逸倩</t>
  </si>
  <si>
    <t>熊蕊</t>
  </si>
  <si>
    <t>周颖</t>
  </si>
  <si>
    <t>余凤南</t>
  </si>
  <si>
    <t>张兰仙</t>
  </si>
  <si>
    <t>王礼勉</t>
  </si>
  <si>
    <t>王艺斐</t>
  </si>
  <si>
    <t>吴依临</t>
  </si>
  <si>
    <t>徐英</t>
  </si>
  <si>
    <t>杜瑄</t>
  </si>
  <si>
    <t>章赟宸</t>
  </si>
  <si>
    <t>张紫轩</t>
  </si>
  <si>
    <t>刘祥雪</t>
  </si>
  <si>
    <t>赵灵珊</t>
  </si>
  <si>
    <t>唐金山</t>
  </si>
  <si>
    <t>朱宗明</t>
  </si>
  <si>
    <t>杨慧鹏</t>
  </si>
  <si>
    <t>郑诚业</t>
  </si>
  <si>
    <t>胡皓杰</t>
  </si>
  <si>
    <t>何艳涛</t>
  </si>
  <si>
    <t>梁雅倩</t>
  </si>
  <si>
    <t>刘芷萱</t>
  </si>
  <si>
    <t>杨智欣</t>
  </si>
  <si>
    <t>胡欣悦</t>
  </si>
  <si>
    <t>王恬媛</t>
  </si>
  <si>
    <t>李雨婷</t>
  </si>
  <si>
    <t>刘伟渤</t>
  </si>
  <si>
    <t>樊松涛</t>
  </si>
  <si>
    <t>方妍</t>
  </si>
  <si>
    <t>18风景园林1班</t>
  </si>
  <si>
    <t>冯麒</t>
  </si>
  <si>
    <t>方宽旭</t>
  </si>
  <si>
    <t>王灿</t>
  </si>
  <si>
    <t>林友志</t>
  </si>
  <si>
    <t>秦晨</t>
  </si>
  <si>
    <t>张玉姗</t>
  </si>
  <si>
    <t>王海辰</t>
  </si>
  <si>
    <t>何奕文</t>
  </si>
  <si>
    <t>郭修谦</t>
  </si>
  <si>
    <t>张翼天</t>
  </si>
  <si>
    <t>陈天宇</t>
  </si>
  <si>
    <t>杨佳宜</t>
  </si>
  <si>
    <t>雷书韵</t>
  </si>
  <si>
    <t>杨林惠子</t>
  </si>
  <si>
    <t>陈慧莹</t>
  </si>
  <si>
    <t>王梦洁</t>
  </si>
  <si>
    <t>张子璇</t>
  </si>
  <si>
    <t>童炎霏</t>
  </si>
  <si>
    <t>时婉婷</t>
  </si>
  <si>
    <t>丁佳怡</t>
  </si>
  <si>
    <t>张雯洁</t>
  </si>
  <si>
    <t>倪佳元</t>
  </si>
  <si>
    <t>王梓雨</t>
  </si>
  <si>
    <t>朱宝</t>
  </si>
  <si>
    <t>王天傲</t>
  </si>
  <si>
    <t>芮建鹏</t>
  </si>
  <si>
    <t>袁小雪</t>
  </si>
  <si>
    <t>王泓尧</t>
  </si>
  <si>
    <t>马崔洁</t>
  </si>
  <si>
    <t>杨雨欣</t>
  </si>
  <si>
    <t>18风景园林2班</t>
  </si>
  <si>
    <t>胡查剑</t>
  </si>
  <si>
    <t>苗新玉</t>
  </si>
  <si>
    <t>薛静</t>
  </si>
  <si>
    <t>朱方正</t>
  </si>
  <si>
    <t>刘添</t>
  </si>
  <si>
    <t>汤雨杭</t>
  </si>
  <si>
    <t>严睿</t>
  </si>
  <si>
    <t>陈天裕</t>
  </si>
  <si>
    <t>蔡佳晨</t>
  </si>
  <si>
    <t>徐宇捷</t>
  </si>
  <si>
    <t>梁湘</t>
  </si>
  <si>
    <t>肖彤</t>
  </si>
  <si>
    <t>关菲虹</t>
  </si>
  <si>
    <t>周璐佳</t>
  </si>
  <si>
    <t>叶思晨</t>
  </si>
  <si>
    <t>丁欣宜</t>
  </si>
  <si>
    <t>朱奕洁</t>
  </si>
  <si>
    <t>徐皑婕</t>
  </si>
  <si>
    <t>王开成</t>
  </si>
  <si>
    <t>黄雨杨</t>
  </si>
  <si>
    <t>周含蕾</t>
  </si>
  <si>
    <t>芮思文</t>
  </si>
  <si>
    <t>朱健群</t>
  </si>
  <si>
    <t>仲钰皓</t>
  </si>
  <si>
    <t>杨金茗</t>
  </si>
  <si>
    <t>张渊</t>
  </si>
  <si>
    <t>李溍豪</t>
  </si>
  <si>
    <t>18风景园林3班</t>
  </si>
  <si>
    <t>曹珊珊</t>
  </si>
  <si>
    <t>张凯林</t>
  </si>
  <si>
    <t>刘沁文</t>
  </si>
  <si>
    <t>郑少焜</t>
  </si>
  <si>
    <t>刘思洁</t>
  </si>
  <si>
    <t>张啸楠</t>
  </si>
  <si>
    <t>裘洁莹</t>
  </si>
  <si>
    <t>周蔚</t>
  </si>
  <si>
    <t>金子琪</t>
  </si>
  <si>
    <t>刘宇笑</t>
  </si>
  <si>
    <t>朱禧梅</t>
  </si>
  <si>
    <t>马元馨</t>
  </si>
  <si>
    <t>马也</t>
  </si>
  <si>
    <t>张筱雨</t>
  </si>
  <si>
    <t>黄明慧</t>
  </si>
  <si>
    <t>徐海迪</t>
  </si>
  <si>
    <t>周海萌</t>
  </si>
  <si>
    <t>邵颖磊</t>
  </si>
  <si>
    <t>张江昱</t>
  </si>
  <si>
    <t>严柯</t>
  </si>
  <si>
    <t>张雪霏</t>
  </si>
  <si>
    <t>洪子渝</t>
  </si>
  <si>
    <t>顾御坤</t>
  </si>
  <si>
    <t>段天丽</t>
  </si>
  <si>
    <t>高延</t>
  </si>
  <si>
    <t>黄华杰</t>
  </si>
  <si>
    <t>18药事管理1班</t>
  </si>
  <si>
    <t>汪文浩</t>
  </si>
  <si>
    <t>张仕娥</t>
  </si>
  <si>
    <t>黄梦鑫</t>
  </si>
  <si>
    <t>李佳琳</t>
  </si>
  <si>
    <t>毛媛媛</t>
  </si>
  <si>
    <t>雷吴越</t>
  </si>
  <si>
    <t>胡嘉宁</t>
  </si>
  <si>
    <t>冯帆</t>
  </si>
  <si>
    <t>李凡</t>
  </si>
  <si>
    <t>王思月</t>
  </si>
  <si>
    <t>欧阳霄龙</t>
  </si>
  <si>
    <t>廖甜斌</t>
  </si>
  <si>
    <t>朱咏安</t>
  </si>
  <si>
    <t>焦劼肄</t>
  </si>
  <si>
    <t>陈柏杨</t>
  </si>
  <si>
    <t>潘腾</t>
  </si>
  <si>
    <t>夏天</t>
  </si>
  <si>
    <t>赵颖</t>
  </si>
  <si>
    <t>陆文琦</t>
  </si>
  <si>
    <t>胡舒霞</t>
  </si>
  <si>
    <t>余秋婷</t>
  </si>
  <si>
    <t>李欣苑</t>
  </si>
  <si>
    <t>段雨杉</t>
  </si>
  <si>
    <t>武起钰</t>
  </si>
  <si>
    <t>王宇恒</t>
  </si>
  <si>
    <t>沈佳敏</t>
  </si>
  <si>
    <t>闫军</t>
  </si>
  <si>
    <t>史宇航</t>
  </si>
  <si>
    <t>田雨欣</t>
  </si>
  <si>
    <t>吴海婷</t>
  </si>
  <si>
    <t>邓曼玉</t>
  </si>
  <si>
    <t>何昕倚</t>
  </si>
  <si>
    <t>李贝贝</t>
  </si>
  <si>
    <t>郭高远</t>
  </si>
  <si>
    <t>18药事管理2班</t>
  </si>
  <si>
    <t>高家敏</t>
  </si>
  <si>
    <t>罗汶君</t>
  </si>
  <si>
    <t>谷典</t>
  </si>
  <si>
    <t>黄炜捷</t>
  </si>
  <si>
    <t>史双吉</t>
  </si>
  <si>
    <t>刘晶</t>
  </si>
  <si>
    <t>罗燕苹</t>
  </si>
  <si>
    <t>魏铭俊</t>
  </si>
  <si>
    <t>马雨琪</t>
  </si>
  <si>
    <t>陈璐倩</t>
  </si>
  <si>
    <t>阮兴达</t>
  </si>
  <si>
    <t>熊舜禹</t>
  </si>
  <si>
    <t>龚智凡</t>
  </si>
  <si>
    <t>石义成</t>
  </si>
  <si>
    <t>吴昌杰</t>
  </si>
  <si>
    <t>单丹丹</t>
  </si>
  <si>
    <t>韦双双</t>
  </si>
  <si>
    <t>陈红春</t>
  </si>
  <si>
    <t>袁群明</t>
  </si>
  <si>
    <t>欧阳东</t>
  </si>
  <si>
    <t>王欣玥</t>
  </si>
  <si>
    <t>吴琳</t>
  </si>
  <si>
    <t>杨爱林</t>
  </si>
  <si>
    <t>周梦亲</t>
  </si>
  <si>
    <t>张凯丽</t>
  </si>
  <si>
    <t>唐玥璠</t>
  </si>
  <si>
    <t>李炜烨</t>
  </si>
  <si>
    <t>赵微</t>
  </si>
  <si>
    <t>杨茄薷</t>
  </si>
  <si>
    <t>唐志强</t>
  </si>
  <si>
    <t>杨诗静</t>
  </si>
  <si>
    <t>陈默涵</t>
  </si>
  <si>
    <t>何军涛</t>
  </si>
  <si>
    <t>蔡江南</t>
  </si>
  <si>
    <t>18税收学2班</t>
  </si>
  <si>
    <t>胡佳馨</t>
  </si>
  <si>
    <t>欧雪</t>
  </si>
  <si>
    <t>谢晓玲</t>
  </si>
  <si>
    <t>张舒宁</t>
  </si>
  <si>
    <t>黄楚娜</t>
  </si>
  <si>
    <t>冯暖晴</t>
  </si>
  <si>
    <t>郑世浩</t>
  </si>
  <si>
    <t>王苏蕊</t>
  </si>
  <si>
    <t>周飞翔</t>
  </si>
  <si>
    <t>朱康</t>
  </si>
  <si>
    <t>李凌锋</t>
  </si>
  <si>
    <t>鲜政洁</t>
  </si>
  <si>
    <t>陶菁</t>
  </si>
  <si>
    <t>卢梓汐</t>
  </si>
  <si>
    <t>王琳</t>
  </si>
  <si>
    <t>关紫恒</t>
  </si>
  <si>
    <t>杨雨炫</t>
  </si>
  <si>
    <t>胡赛虹</t>
  </si>
  <si>
    <t>仓志成</t>
  </si>
  <si>
    <t>廖扬洁</t>
  </si>
  <si>
    <t>袁银霞</t>
  </si>
  <si>
    <t>舒琴</t>
  </si>
  <si>
    <t>陈雅男</t>
  </si>
  <si>
    <t>宋怿婕</t>
  </si>
  <si>
    <t>宋刚刚</t>
  </si>
  <si>
    <t>冀然</t>
  </si>
  <si>
    <t>杨牧洲</t>
  </si>
  <si>
    <t>陈渝欣</t>
  </si>
  <si>
    <t>陈明</t>
  </si>
  <si>
    <t>王婉如</t>
  </si>
  <si>
    <t>李宛萱</t>
  </si>
  <si>
    <t>戴心怡</t>
  </si>
  <si>
    <t>梁宁</t>
  </si>
  <si>
    <t>王燕琦</t>
  </si>
  <si>
    <t>18动画1班</t>
  </si>
  <si>
    <t>吴梦梦</t>
  </si>
  <si>
    <t>赵薇</t>
  </si>
  <si>
    <t>周佳晟</t>
  </si>
  <si>
    <t>孟陈杰</t>
  </si>
  <si>
    <t>高家辉</t>
  </si>
  <si>
    <t>金彤</t>
  </si>
  <si>
    <t>钱佳奕</t>
  </si>
  <si>
    <t>马战</t>
  </si>
  <si>
    <t>权千钰</t>
  </si>
  <si>
    <t>方佳启</t>
  </si>
  <si>
    <t>马煜明</t>
  </si>
  <si>
    <t>徐佳宇</t>
  </si>
  <si>
    <t>王子萱</t>
  </si>
  <si>
    <t>臧浩然</t>
  </si>
  <si>
    <t>王淞渭</t>
  </si>
  <si>
    <t>江珍悦</t>
  </si>
  <si>
    <t>石思宇</t>
  </si>
  <si>
    <t>华雪</t>
  </si>
  <si>
    <t>徐冉</t>
  </si>
  <si>
    <t>叶玲梅</t>
  </si>
  <si>
    <t>李星洁</t>
  </si>
  <si>
    <t>唐欢</t>
  </si>
  <si>
    <t>徐银伟</t>
  </si>
  <si>
    <t>钱梦婷</t>
  </si>
  <si>
    <t>何星纯</t>
  </si>
  <si>
    <t>18动画2班</t>
  </si>
  <si>
    <t>蒋竞文</t>
  </si>
  <si>
    <t>杨慧娟</t>
  </si>
  <si>
    <t>陆雨琪</t>
  </si>
  <si>
    <t>崔童欣</t>
  </si>
  <si>
    <t>江诺妍</t>
  </si>
  <si>
    <t>张哲</t>
  </si>
  <si>
    <t>马嘉岑</t>
  </si>
  <si>
    <t>孙锐</t>
  </si>
  <si>
    <t>张昱雯</t>
  </si>
  <si>
    <t>曹颖</t>
  </si>
  <si>
    <t>李恒建</t>
  </si>
  <si>
    <t>许宇玢</t>
  </si>
  <si>
    <t>郑清尹</t>
  </si>
  <si>
    <t>管思航</t>
  </si>
  <si>
    <t>王庭玉</t>
  </si>
  <si>
    <t>卢瑾</t>
  </si>
  <si>
    <t>程宇</t>
  </si>
  <si>
    <t>陆煊</t>
  </si>
  <si>
    <t>赵日</t>
  </si>
  <si>
    <t>余诗慧</t>
  </si>
  <si>
    <t>高路洁</t>
  </si>
  <si>
    <t>孙于婷</t>
  </si>
  <si>
    <t>韦钰</t>
  </si>
  <si>
    <t>蒋雯</t>
  </si>
  <si>
    <t>杨嵛雯</t>
  </si>
  <si>
    <t>陆昱帆</t>
  </si>
  <si>
    <t>张耘瑞</t>
  </si>
  <si>
    <t>陈子琪</t>
  </si>
  <si>
    <t>18护理学1班</t>
  </si>
  <si>
    <t>陈昌杰</t>
  </si>
  <si>
    <t>赵兴隆</t>
  </si>
  <si>
    <t>高天韵</t>
  </si>
  <si>
    <t>郭温霞</t>
  </si>
  <si>
    <t>唐昊铖</t>
  </si>
  <si>
    <t>郁佳晖</t>
  </si>
  <si>
    <t>丁小雪</t>
  </si>
  <si>
    <t>顾帆</t>
  </si>
  <si>
    <t>徐爱丽</t>
  </si>
  <si>
    <t>孟逸</t>
  </si>
  <si>
    <t>孙宇婷</t>
  </si>
  <si>
    <t>颜渠源</t>
  </si>
  <si>
    <t>刘星宇</t>
  </si>
  <si>
    <t>冯迈媛</t>
  </si>
  <si>
    <t>王佳慧</t>
  </si>
  <si>
    <t>李妙笛</t>
  </si>
  <si>
    <t>朱丽叶</t>
  </si>
  <si>
    <t>宋洁</t>
  </si>
  <si>
    <t>杨健</t>
  </si>
  <si>
    <t>吴莹莹</t>
  </si>
  <si>
    <t>蔺璇瑜</t>
  </si>
  <si>
    <t>杨佳怡</t>
  </si>
  <si>
    <t>曹志瑛</t>
  </si>
  <si>
    <t>薛宇凡</t>
  </si>
  <si>
    <t>18护理学2班</t>
  </si>
  <si>
    <t>母艳丽</t>
  </si>
  <si>
    <t>周燕妮</t>
  </si>
  <si>
    <t>张艳琴</t>
  </si>
  <si>
    <t>虞雪皎</t>
  </si>
  <si>
    <t>汪云</t>
  </si>
  <si>
    <t>胡语格</t>
  </si>
  <si>
    <t>陈佳</t>
  </si>
  <si>
    <t>申天智</t>
  </si>
  <si>
    <t>郑诗佳</t>
  </si>
  <si>
    <t>周武</t>
  </si>
  <si>
    <t>魏迪</t>
  </si>
  <si>
    <t>闫心雨</t>
  </si>
  <si>
    <t>胡丹丹</t>
  </si>
  <si>
    <t>孙心悦</t>
  </si>
  <si>
    <t>陈洁洁</t>
  </si>
  <si>
    <t>汤韵茹</t>
  </si>
  <si>
    <t>李岑熙</t>
  </si>
  <si>
    <t>吕芷仪</t>
  </si>
  <si>
    <t>曹匀姣</t>
  </si>
  <si>
    <t>甄陈晨</t>
  </si>
  <si>
    <t>朱洁妤</t>
  </si>
  <si>
    <t>吴昊晟</t>
  </si>
  <si>
    <t>邹睿</t>
  </si>
  <si>
    <t>芮苏婷</t>
  </si>
  <si>
    <t>黄欢欢</t>
  </si>
  <si>
    <t>陶宇</t>
  </si>
  <si>
    <t>秦心怡</t>
  </si>
  <si>
    <t>叶昕怡</t>
  </si>
  <si>
    <t>张颖芳</t>
  </si>
  <si>
    <t>18软件工程1班</t>
  </si>
  <si>
    <t>黄海旺</t>
  </si>
  <si>
    <t>戴君哲</t>
  </si>
  <si>
    <t>尹郑龙伊</t>
  </si>
  <si>
    <t>杜智豪</t>
  </si>
  <si>
    <t>李少哲</t>
  </si>
  <si>
    <t>秦景</t>
  </si>
  <si>
    <t>白天</t>
  </si>
  <si>
    <t>陈朱宇</t>
  </si>
  <si>
    <t>杜熠阳</t>
  </si>
  <si>
    <t>张印恒</t>
  </si>
  <si>
    <t>吕诗璐</t>
  </si>
  <si>
    <t>李潇天</t>
  </si>
  <si>
    <t>罗洋</t>
  </si>
  <si>
    <t>朱浩宇</t>
  </si>
  <si>
    <t>邹云慧</t>
  </si>
  <si>
    <t>陈林泉</t>
  </si>
  <si>
    <t>陈旭</t>
  </si>
  <si>
    <t>周瑞富</t>
  </si>
  <si>
    <t>詹雯</t>
  </si>
  <si>
    <t>丁磊</t>
  </si>
  <si>
    <t>蔡惠民</t>
  </si>
  <si>
    <t>占阳晓</t>
  </si>
  <si>
    <t>李玲珑</t>
  </si>
  <si>
    <t>赵路飞</t>
  </si>
  <si>
    <t>崔瑞永</t>
  </si>
  <si>
    <t>刘嘉豪</t>
  </si>
  <si>
    <t>杨晓辉</t>
  </si>
  <si>
    <t>谭笑</t>
  </si>
  <si>
    <t>赖成</t>
  </si>
  <si>
    <t>徐汝想</t>
  </si>
  <si>
    <t>成兴江</t>
  </si>
  <si>
    <t>许海涛</t>
  </si>
  <si>
    <t>金瑞晨</t>
  </si>
  <si>
    <t>陈智超</t>
  </si>
  <si>
    <t>18软件工程2班</t>
  </si>
  <si>
    <t>胡嘉成</t>
  </si>
  <si>
    <t>李知谦</t>
  </si>
  <si>
    <t>刘琛</t>
  </si>
  <si>
    <t>李国章</t>
  </si>
  <si>
    <t>赵治淇</t>
  </si>
  <si>
    <t>卞镒洋</t>
  </si>
  <si>
    <t>黄鑫睿</t>
  </si>
  <si>
    <t>叶浩诚</t>
  </si>
  <si>
    <t>吴崇辉</t>
  </si>
  <si>
    <t>毕研亮</t>
  </si>
  <si>
    <t>汤燎源</t>
  </si>
  <si>
    <t>夏江镧</t>
  </si>
  <si>
    <t>张宇涵</t>
  </si>
  <si>
    <t>吴兴铭</t>
  </si>
  <si>
    <t>韩霆宇</t>
  </si>
  <si>
    <t>徐展鹏</t>
  </si>
  <si>
    <t>张鑫垚</t>
  </si>
  <si>
    <t>袁树浩</t>
  </si>
  <si>
    <t>吴京华</t>
  </si>
  <si>
    <t>赵静茹</t>
  </si>
  <si>
    <t>赵一飞</t>
  </si>
  <si>
    <t>王千乐</t>
  </si>
  <si>
    <t>王笑逸</t>
  </si>
  <si>
    <t>刘宇涵</t>
  </si>
  <si>
    <t>吴凡</t>
  </si>
  <si>
    <t>李翔</t>
  </si>
  <si>
    <t>刘俊杰</t>
  </si>
  <si>
    <t>陆秋晨</t>
  </si>
  <si>
    <t>陈坤铖</t>
  </si>
  <si>
    <t>郝帅东</t>
  </si>
  <si>
    <t>张一帆</t>
  </si>
  <si>
    <t>朱桂鸿</t>
  </si>
  <si>
    <t>苗春艳</t>
  </si>
  <si>
    <t>18市场营销1班</t>
  </si>
  <si>
    <t>刘褚</t>
  </si>
  <si>
    <t>滕微</t>
  </si>
  <si>
    <t>杨羽倩</t>
  </si>
  <si>
    <t>刘雪芝</t>
  </si>
  <si>
    <t>温秀清</t>
  </si>
  <si>
    <t>代应保</t>
  </si>
  <si>
    <t>赵洱波</t>
  </si>
  <si>
    <t>伍思懿</t>
  </si>
  <si>
    <t>黄佳美</t>
  </si>
  <si>
    <t>张佳鑫</t>
  </si>
  <si>
    <t>丰思娜</t>
  </si>
  <si>
    <t>王文晓</t>
  </si>
  <si>
    <t>张子熠</t>
  </si>
  <si>
    <t>王轩</t>
  </si>
  <si>
    <t>张雨晴</t>
  </si>
  <si>
    <t>黄然晴</t>
  </si>
  <si>
    <t>李贞翔</t>
  </si>
  <si>
    <t>郑莫南</t>
  </si>
  <si>
    <t>董亦芃</t>
  </si>
  <si>
    <t>赵杨欢</t>
  </si>
  <si>
    <t>韩冰</t>
  </si>
  <si>
    <t>王文清</t>
  </si>
  <si>
    <t>马美玉</t>
  </si>
  <si>
    <t>万佳妮</t>
  </si>
  <si>
    <t>18市场营销2班</t>
  </si>
  <si>
    <t>黄佳颖</t>
  </si>
  <si>
    <t>黄瑞雪</t>
  </si>
  <si>
    <t>覃品媚</t>
  </si>
  <si>
    <t>黄佳佳</t>
  </si>
  <si>
    <t>张璨瑶</t>
  </si>
  <si>
    <t>胡蕊</t>
  </si>
  <si>
    <t>张学文</t>
  </si>
  <si>
    <t>熊驹</t>
  </si>
  <si>
    <t>王梦园</t>
  </si>
  <si>
    <t>翁福源</t>
  </si>
  <si>
    <t>李青珂</t>
  </si>
  <si>
    <t>林莹</t>
  </si>
  <si>
    <t>谢远流</t>
  </si>
  <si>
    <t>沈永馨</t>
  </si>
  <si>
    <t>薛玲意</t>
  </si>
  <si>
    <t>万稀</t>
  </si>
  <si>
    <t>熊琪</t>
  </si>
  <si>
    <t>徐娅婷</t>
  </si>
  <si>
    <t>王纪璇</t>
  </si>
  <si>
    <t>黄一宸</t>
  </si>
  <si>
    <t>温家龙</t>
  </si>
  <si>
    <t>赵瑞新</t>
  </si>
  <si>
    <t>费腾</t>
  </si>
  <si>
    <t>张澳</t>
  </si>
  <si>
    <t>江雪晴</t>
  </si>
  <si>
    <t>原佳洁</t>
  </si>
  <si>
    <t>鲍宇轩</t>
  </si>
  <si>
    <t>鲁燕姿</t>
  </si>
  <si>
    <t>18机械设计1班</t>
  </si>
  <si>
    <t>朱静枫</t>
  </si>
  <si>
    <t>李俊晓</t>
  </si>
  <si>
    <t>王昊宇</t>
  </si>
  <si>
    <t>胡林</t>
  </si>
  <si>
    <t>董鑫沅</t>
  </si>
  <si>
    <t>周卓</t>
  </si>
  <si>
    <t>孙硕</t>
  </si>
  <si>
    <t>谭晓慧</t>
  </si>
  <si>
    <t>王海峥</t>
  </si>
  <si>
    <t>姜成龙</t>
  </si>
  <si>
    <t>陈含光</t>
  </si>
  <si>
    <t>林明尹</t>
  </si>
  <si>
    <t>18电子信息1班</t>
  </si>
  <si>
    <t>吴知非</t>
  </si>
  <si>
    <t>张旭东</t>
  </si>
  <si>
    <t>张晨晟</t>
  </si>
  <si>
    <t>赵丹妮</t>
  </si>
  <si>
    <t>余越</t>
  </si>
  <si>
    <t>王恪</t>
  </si>
  <si>
    <t>徐钟亮</t>
  </si>
  <si>
    <t>罗焕杰</t>
  </si>
  <si>
    <t>李宇翔</t>
  </si>
  <si>
    <t>潘毅</t>
  </si>
  <si>
    <t>邰秀彬</t>
  </si>
  <si>
    <t>吕昊卿</t>
  </si>
  <si>
    <t>钱妍</t>
  </si>
  <si>
    <t>张文豪</t>
  </si>
  <si>
    <t>胡斌</t>
  </si>
  <si>
    <t>胡秋怡</t>
  </si>
  <si>
    <t>夏昊</t>
  </si>
  <si>
    <t>程宇迪</t>
  </si>
  <si>
    <t>郭扬</t>
  </si>
  <si>
    <t>魏婧</t>
  </si>
  <si>
    <t>刘鹏程</t>
  </si>
  <si>
    <t>张韶轩</t>
  </si>
  <si>
    <t>吴洪宇</t>
  </si>
  <si>
    <t>周慧洋</t>
  </si>
  <si>
    <t>高星宜</t>
  </si>
  <si>
    <t>郭云辉</t>
  </si>
  <si>
    <t>查习青</t>
  </si>
  <si>
    <t>姜子璇</t>
  </si>
  <si>
    <t>马兴月</t>
  </si>
  <si>
    <t>陈睿敏</t>
  </si>
  <si>
    <t>汪震</t>
  </si>
  <si>
    <t>郭在泾</t>
  </si>
  <si>
    <t>帅溢卿</t>
  </si>
  <si>
    <t>茹海涵</t>
  </si>
  <si>
    <t>浦焕</t>
  </si>
  <si>
    <t>王逸凡</t>
  </si>
  <si>
    <t>刘文婕</t>
  </si>
  <si>
    <t>李济辰</t>
  </si>
  <si>
    <t>柯汉艺</t>
  </si>
  <si>
    <t>孙浩善</t>
  </si>
  <si>
    <t>江南</t>
  </si>
  <si>
    <t>王少谦</t>
  </si>
  <si>
    <t>陆海程</t>
  </si>
  <si>
    <t>郭旭煊</t>
  </si>
  <si>
    <t>夏国贤</t>
  </si>
  <si>
    <t>蔡众旺</t>
  </si>
  <si>
    <t>李博洋</t>
  </si>
  <si>
    <t>18电子信息2班</t>
  </si>
  <si>
    <t>刘庆</t>
  </si>
  <si>
    <t>成坤龙</t>
  </si>
  <si>
    <t>刘一赞</t>
  </si>
  <si>
    <t>丁顺</t>
  </si>
  <si>
    <t>黄月红</t>
  </si>
  <si>
    <t>朱子敏</t>
  </si>
  <si>
    <t>徐思仪</t>
  </si>
  <si>
    <t>翁龙海</t>
  </si>
  <si>
    <t>庄宇辰</t>
  </si>
  <si>
    <t>黄志越</t>
  </si>
  <si>
    <t>徐子涵</t>
  </si>
  <si>
    <t>韦霄翔</t>
  </si>
  <si>
    <t>任洪汝</t>
  </si>
  <si>
    <t>邹虎</t>
  </si>
  <si>
    <t>江亭毅</t>
  </si>
  <si>
    <t>徐亚东</t>
  </si>
  <si>
    <t>任烨飞</t>
  </si>
  <si>
    <t>朱栩轩</t>
  </si>
  <si>
    <t>张一涵</t>
  </si>
  <si>
    <t>吴德志</t>
  </si>
  <si>
    <t>易杰</t>
  </si>
  <si>
    <t>吴志伟</t>
  </si>
  <si>
    <t>王浩涵</t>
  </si>
  <si>
    <t>彭甫森</t>
  </si>
  <si>
    <t>郑秋阳</t>
  </si>
  <si>
    <t>刘江鹏</t>
  </si>
  <si>
    <t>王艺璇</t>
  </si>
  <si>
    <t>陈骁</t>
  </si>
  <si>
    <t>祝晨侃</t>
  </si>
  <si>
    <t>赵超</t>
  </si>
  <si>
    <t>于海洋</t>
  </si>
  <si>
    <t>李树坤</t>
  </si>
  <si>
    <t>祝雨曦</t>
  </si>
  <si>
    <t>沈心语</t>
  </si>
  <si>
    <t>李金强</t>
  </si>
  <si>
    <t>余功堂</t>
  </si>
  <si>
    <t>佘雨瑞</t>
  </si>
  <si>
    <t>韩宗恺</t>
  </si>
  <si>
    <t>张晓璐</t>
  </si>
  <si>
    <t>丛丝曼</t>
  </si>
  <si>
    <t>段振康</t>
  </si>
  <si>
    <t>康秉超</t>
  </si>
  <si>
    <t>顾洪宇</t>
  </si>
  <si>
    <t>谢天龙</t>
  </si>
  <si>
    <t>施律</t>
  </si>
  <si>
    <t>彭坚定</t>
  </si>
  <si>
    <t>陈子达</t>
  </si>
  <si>
    <t>薛涛</t>
  </si>
  <si>
    <t>18税收学1班</t>
  </si>
  <si>
    <t>姚胜友</t>
  </si>
  <si>
    <t>陈梦忆</t>
  </si>
  <si>
    <t>段向兰</t>
  </si>
  <si>
    <t>郭煜坤</t>
  </si>
  <si>
    <t>张富海</t>
  </si>
  <si>
    <t>古伟玲</t>
  </si>
  <si>
    <t>王晓栩</t>
  </si>
  <si>
    <t>卢石强</t>
  </si>
  <si>
    <t>刘艺</t>
  </si>
  <si>
    <t>牟兰</t>
  </si>
  <si>
    <t>邓雄会</t>
  </si>
  <si>
    <t>王燚杨</t>
  </si>
  <si>
    <t>张亦驰</t>
  </si>
  <si>
    <t>万梦婷</t>
  </si>
  <si>
    <t>熊睿</t>
  </si>
  <si>
    <t>张腾跃</t>
  </si>
  <si>
    <t>王邢睿</t>
  </si>
  <si>
    <t>姚文静</t>
  </si>
  <si>
    <t>何家旺</t>
  </si>
  <si>
    <t>蔡雨婷</t>
  </si>
  <si>
    <t>李培艳</t>
  </si>
  <si>
    <t>钟旭东</t>
  </si>
  <si>
    <t>杜锦阳</t>
  </si>
  <si>
    <t>吕靖雯</t>
  </si>
  <si>
    <t>叶丹丹</t>
  </si>
  <si>
    <t>凌一行</t>
  </si>
  <si>
    <t>华张裴</t>
  </si>
  <si>
    <t>徐美婷</t>
  </si>
  <si>
    <t>陈卫虹</t>
  </si>
  <si>
    <t>史昊</t>
  </si>
  <si>
    <t>谢雨欣</t>
  </si>
  <si>
    <t>郭婧</t>
  </si>
  <si>
    <t>季大进</t>
  </si>
  <si>
    <t>罗绮雯</t>
  </si>
  <si>
    <t>柳劲东</t>
  </si>
  <si>
    <t>叶露露</t>
  </si>
  <si>
    <t>18工程管理1班</t>
  </si>
  <si>
    <t>顾洋</t>
  </si>
  <si>
    <t>李梦</t>
  </si>
  <si>
    <t>陈姜利</t>
  </si>
  <si>
    <t>林鸣康</t>
  </si>
  <si>
    <t>卿洋</t>
  </si>
  <si>
    <t>温加权</t>
  </si>
  <si>
    <t>昝圆圆</t>
  </si>
  <si>
    <t>汪帆</t>
  </si>
  <si>
    <t>谢亦</t>
  </si>
  <si>
    <t>丁悦</t>
  </si>
  <si>
    <t>仲岩杰</t>
  </si>
  <si>
    <t>姜妤洁</t>
  </si>
  <si>
    <t>盖萌</t>
  </si>
  <si>
    <t>王晶钶</t>
  </si>
  <si>
    <t>贝尔澍</t>
  </si>
  <si>
    <t>魏翀</t>
  </si>
  <si>
    <t>朱玥</t>
  </si>
  <si>
    <t>刘方雪</t>
  </si>
  <si>
    <t>孙建伟</t>
  </si>
  <si>
    <t>谢雨杰</t>
  </si>
  <si>
    <t>姚子聪</t>
  </si>
  <si>
    <t>陈婧文</t>
  </si>
  <si>
    <t>吴雪霁</t>
  </si>
  <si>
    <t>王政荣</t>
  </si>
  <si>
    <t>梁嘉怡</t>
  </si>
  <si>
    <t>王俊龙</t>
  </si>
  <si>
    <t>颜千龙</t>
  </si>
  <si>
    <t>赵岳豪</t>
  </si>
  <si>
    <t>冯琨植</t>
  </si>
  <si>
    <t>18工程管理2班</t>
  </si>
  <si>
    <t>陈炳志</t>
  </si>
  <si>
    <t>陈曦宇</t>
  </si>
  <si>
    <t>马彬</t>
  </si>
  <si>
    <t>于孔润</t>
  </si>
  <si>
    <t>王海霞</t>
  </si>
  <si>
    <t>王诗钊</t>
  </si>
  <si>
    <t>刘永豪</t>
  </si>
  <si>
    <t>姜浩</t>
  </si>
  <si>
    <t>陈沛玙</t>
  </si>
  <si>
    <t>严月皎</t>
  </si>
  <si>
    <t>王丫童</t>
  </si>
  <si>
    <t>于璇</t>
  </si>
  <si>
    <t>李兰</t>
  </si>
  <si>
    <t>陶圣其</t>
  </si>
  <si>
    <t>王浅</t>
  </si>
  <si>
    <t>李婷斐</t>
  </si>
  <si>
    <t>刘海洋</t>
  </si>
  <si>
    <t>吴佳琦</t>
  </si>
  <si>
    <t>王恬雨</t>
  </si>
  <si>
    <t>陈思瑶</t>
  </si>
  <si>
    <t>陈润林</t>
  </si>
  <si>
    <t>徐紫晴</t>
  </si>
  <si>
    <t>李邵郴</t>
  </si>
  <si>
    <t>闫宇凡</t>
  </si>
  <si>
    <t>成宇轩</t>
  </si>
  <si>
    <t>吕佳欣</t>
  </si>
  <si>
    <t>程宇轩</t>
  </si>
  <si>
    <t>李莹</t>
  </si>
  <si>
    <t>18交通运输1班</t>
  </si>
  <si>
    <t>00116242</t>
  </si>
  <si>
    <t>李怀东</t>
  </si>
  <si>
    <t>陈麒任</t>
  </si>
  <si>
    <t>严方孟</t>
  </si>
  <si>
    <t>程炳杰</t>
  </si>
  <si>
    <t>金栋哲</t>
  </si>
  <si>
    <t>朱镔浩</t>
  </si>
  <si>
    <t>王子佳</t>
  </si>
  <si>
    <t>肖烨南</t>
  </si>
  <si>
    <t>梁晓姗</t>
  </si>
  <si>
    <t>王舒舆</t>
  </si>
  <si>
    <t>刘沛森</t>
  </si>
  <si>
    <t>倪奔</t>
  </si>
  <si>
    <t>唐泽睿</t>
  </si>
  <si>
    <t>丛培文</t>
  </si>
  <si>
    <t>王梓</t>
  </si>
  <si>
    <t>吴华杰</t>
  </si>
  <si>
    <t>麻俊</t>
  </si>
  <si>
    <t>张凡刚</t>
  </si>
  <si>
    <t>毛燕姿</t>
  </si>
  <si>
    <t>邹振扬</t>
  </si>
  <si>
    <t>方青霞</t>
  </si>
  <si>
    <t>刘莘琪</t>
  </si>
  <si>
    <t>孙彧</t>
  </si>
  <si>
    <t>马妍婕</t>
  </si>
  <si>
    <t>李红玉</t>
  </si>
  <si>
    <t>刘予芊</t>
  </si>
  <si>
    <t>陈仕龙</t>
  </si>
  <si>
    <t>赵忠伟</t>
  </si>
  <si>
    <t>王雪雁</t>
  </si>
  <si>
    <t>龚滢</t>
  </si>
  <si>
    <t>杜晨晨</t>
  </si>
  <si>
    <t>张秦也</t>
  </si>
  <si>
    <t>冯靖珂</t>
  </si>
  <si>
    <t>田磊</t>
  </si>
  <si>
    <t>18交通运输2班</t>
  </si>
  <si>
    <t>唐家乐</t>
  </si>
  <si>
    <t>农京霖</t>
  </si>
  <si>
    <t>林嘉鑫</t>
  </si>
  <si>
    <t>汪红旭</t>
  </si>
  <si>
    <t>王奇锋</t>
  </si>
  <si>
    <t>沈璇</t>
  </si>
  <si>
    <t>徐新为</t>
  </si>
  <si>
    <t>肖乾懿</t>
  </si>
  <si>
    <t>陈慧敏</t>
  </si>
  <si>
    <t>史旭东</t>
  </si>
  <si>
    <t>黄得胜</t>
  </si>
  <si>
    <t>赵雅雯</t>
  </si>
  <si>
    <t>李婷钰</t>
  </si>
  <si>
    <t>赵雨慧</t>
  </si>
  <si>
    <t>刘凯洋</t>
  </si>
  <si>
    <t>夏明凤</t>
  </si>
  <si>
    <t>曹欢</t>
  </si>
  <si>
    <t>葛攀龙</t>
  </si>
  <si>
    <t>何展鹏</t>
  </si>
  <si>
    <t>黄熠晨</t>
  </si>
  <si>
    <t>任昳豪</t>
  </si>
  <si>
    <t>赵加琳</t>
  </si>
  <si>
    <t>朱义雯</t>
  </si>
  <si>
    <t>胡宇辰</t>
  </si>
  <si>
    <t>焦贵铄</t>
  </si>
  <si>
    <t>周奕扬</t>
  </si>
  <si>
    <t>汤承泽</t>
  </si>
  <si>
    <t>刘佳</t>
  </si>
  <si>
    <t>杜越</t>
  </si>
  <si>
    <t>应嘉煜</t>
  </si>
  <si>
    <t>栗梦瑶</t>
  </si>
  <si>
    <t>邓志豪</t>
  </si>
  <si>
    <t>窦圜</t>
  </si>
  <si>
    <t>刘雅茹</t>
  </si>
  <si>
    <t>18制造1班</t>
  </si>
  <si>
    <t>胡康伟</t>
  </si>
  <si>
    <t>陈宇皞</t>
  </si>
  <si>
    <t>胡运生</t>
  </si>
  <si>
    <t>潘灵豪</t>
  </si>
  <si>
    <t>李昌豪</t>
  </si>
  <si>
    <t>李雯</t>
  </si>
  <si>
    <t>曹岩</t>
  </si>
  <si>
    <t>刘青青</t>
  </si>
  <si>
    <t>沈文镇</t>
  </si>
  <si>
    <t>于浩</t>
  </si>
  <si>
    <t>谢鑫洋</t>
  </si>
  <si>
    <t>吴问涛</t>
  </si>
  <si>
    <t>刘正良</t>
  </si>
  <si>
    <t>朱铭</t>
  </si>
  <si>
    <t>孙心豪</t>
  </si>
  <si>
    <t>张洲文</t>
  </si>
  <si>
    <t>张子彬</t>
  </si>
  <si>
    <t>韩海鹏</t>
  </si>
  <si>
    <t>苏立伟</t>
  </si>
  <si>
    <t>姚子安</t>
  </si>
  <si>
    <t>李子豪</t>
  </si>
  <si>
    <t>孙正宇</t>
  </si>
  <si>
    <t>龙天姿</t>
  </si>
  <si>
    <t>冯家伟</t>
  </si>
  <si>
    <t>吴煜瑾</t>
  </si>
  <si>
    <t>胡黄辉</t>
  </si>
  <si>
    <t>张德明</t>
  </si>
  <si>
    <t>谢远</t>
  </si>
  <si>
    <t>张雨荣</t>
  </si>
  <si>
    <t>闫浩</t>
  </si>
  <si>
    <t>18自动化1班</t>
  </si>
  <si>
    <t>罗永懋</t>
  </si>
  <si>
    <t>沈哲</t>
  </si>
  <si>
    <t>邓舒心</t>
  </si>
  <si>
    <t>杨顺平</t>
  </si>
  <si>
    <t>吴玉莲</t>
  </si>
  <si>
    <t>陈怡欣</t>
  </si>
  <si>
    <t>汤立</t>
  </si>
  <si>
    <t>甘庆添</t>
  </si>
  <si>
    <t>张善富</t>
  </si>
  <si>
    <t>王健沣</t>
  </si>
  <si>
    <t>颜宏伟</t>
  </si>
  <si>
    <t>蒋涛</t>
  </si>
  <si>
    <t>杨大鹰</t>
  </si>
  <si>
    <t>肖杨</t>
  </si>
  <si>
    <t>陆陈琳</t>
  </si>
  <si>
    <t>顾凯</t>
  </si>
  <si>
    <t>周龙翔</t>
  </si>
  <si>
    <t>陈永圣</t>
  </si>
  <si>
    <t>唐鑫</t>
  </si>
  <si>
    <t>水茵子</t>
  </si>
  <si>
    <t>沈昊然</t>
  </si>
  <si>
    <t>严健</t>
  </si>
  <si>
    <t>周少南</t>
  </si>
  <si>
    <t>胡心钰</t>
  </si>
  <si>
    <t>廖权权</t>
  </si>
  <si>
    <t>马尹琪</t>
  </si>
  <si>
    <t>陆殿华</t>
  </si>
  <si>
    <t>徐蓓冬</t>
  </si>
  <si>
    <t>吴子恒</t>
  </si>
  <si>
    <t>高瞻</t>
  </si>
  <si>
    <t>丁月笙</t>
  </si>
  <si>
    <t>唐凯璇</t>
  </si>
  <si>
    <t>许继伟</t>
  </si>
  <si>
    <t>熊作顺</t>
  </si>
  <si>
    <t>王雨泽</t>
  </si>
  <si>
    <t>何捷</t>
  </si>
  <si>
    <t>周泓睿</t>
  </si>
  <si>
    <t>季煜宸</t>
  </si>
  <si>
    <t>邵腾</t>
  </si>
  <si>
    <t>胡彦瑶</t>
  </si>
  <si>
    <t>阮文浩</t>
  </si>
  <si>
    <t>仝倩</t>
  </si>
  <si>
    <t>李高鹏</t>
  </si>
  <si>
    <t>罗翔文</t>
  </si>
  <si>
    <t>张鹏宇</t>
  </si>
  <si>
    <t>18自动化2班</t>
  </si>
  <si>
    <t>魏凯</t>
  </si>
  <si>
    <t>陈为恒</t>
  </si>
  <si>
    <t>杜德虎</t>
  </si>
  <si>
    <t>张峻珲</t>
  </si>
  <si>
    <t>吴俊文</t>
  </si>
  <si>
    <t>蒋学航</t>
  </si>
  <si>
    <t>钱宇潼</t>
  </si>
  <si>
    <t>钟浩</t>
  </si>
  <si>
    <t>李宠</t>
  </si>
  <si>
    <t>吴明潭</t>
  </si>
  <si>
    <t>蒋正益</t>
  </si>
  <si>
    <t>袁湘鹏</t>
  </si>
  <si>
    <t>李明睿</t>
  </si>
  <si>
    <t>陈逸时</t>
  </si>
  <si>
    <t>韩家骏</t>
  </si>
  <si>
    <t>姜赫烜</t>
  </si>
  <si>
    <t>胡婷婷</t>
  </si>
  <si>
    <t>谢帆</t>
  </si>
  <si>
    <t>陈伟</t>
  </si>
  <si>
    <t>吴志鹏</t>
  </si>
  <si>
    <t>刘珂均</t>
  </si>
  <si>
    <t>黄宇轩</t>
  </si>
  <si>
    <t>谢挺</t>
  </si>
  <si>
    <t>袁磊</t>
  </si>
  <si>
    <t>洪千运</t>
  </si>
  <si>
    <t>商涛</t>
  </si>
  <si>
    <t>文鹏</t>
  </si>
  <si>
    <t>陈宇航</t>
  </si>
  <si>
    <t>王泽凯</t>
  </si>
  <si>
    <t>黄旭波</t>
  </si>
  <si>
    <t>刘超</t>
  </si>
  <si>
    <t>李雪若涵</t>
  </si>
  <si>
    <t>牟冠宇</t>
  </si>
  <si>
    <t>杨玉斌</t>
  </si>
  <si>
    <t>何儒珉</t>
  </si>
  <si>
    <t>郭佳乐</t>
  </si>
  <si>
    <t>陈子玉</t>
  </si>
  <si>
    <t>马逸鑫</t>
  </si>
  <si>
    <t>陈振家</t>
  </si>
  <si>
    <t>王保升</t>
  </si>
  <si>
    <t>18视觉传达1班</t>
  </si>
  <si>
    <t>徐颖</t>
  </si>
  <si>
    <t>缪丽</t>
  </si>
  <si>
    <t>马淑仪</t>
  </si>
  <si>
    <t>郑逸菲</t>
  </si>
  <si>
    <t>季一凡</t>
  </si>
  <si>
    <t>蒋田伟</t>
  </si>
  <si>
    <t>张诗婕</t>
  </si>
  <si>
    <t>卞玉洁</t>
  </si>
  <si>
    <t>田亚兰</t>
  </si>
  <si>
    <t>黄浩辰</t>
  </si>
  <si>
    <t>凌立欣</t>
  </si>
  <si>
    <t>王明园</t>
  </si>
  <si>
    <t>方炎锐</t>
  </si>
  <si>
    <t>凌玲</t>
  </si>
  <si>
    <t>沈鑫彦</t>
  </si>
  <si>
    <t>徐敏</t>
  </si>
  <si>
    <t>陆凤玲</t>
  </si>
  <si>
    <t>陈贝妮</t>
  </si>
  <si>
    <t>张宇玥</t>
  </si>
  <si>
    <t>孙彩霞</t>
  </si>
  <si>
    <t>沈浩宇</t>
  </si>
  <si>
    <t>时同格</t>
  </si>
  <si>
    <t>18视觉传达2班</t>
  </si>
  <si>
    <t>张倩雨</t>
  </si>
  <si>
    <t>杨恒新</t>
  </si>
  <si>
    <t>张淞</t>
  </si>
  <si>
    <t>李文丽</t>
  </si>
  <si>
    <t>周欣雨</t>
  </si>
  <si>
    <t>孙晓雅</t>
  </si>
  <si>
    <t>尹颖</t>
  </si>
  <si>
    <t>徐语瑶</t>
  </si>
  <si>
    <t>周栗</t>
  </si>
  <si>
    <t>孙阳</t>
  </si>
  <si>
    <t>黄星</t>
  </si>
  <si>
    <t>袁佳仪</t>
  </si>
  <si>
    <t>高成硕</t>
  </si>
  <si>
    <t>赵引</t>
  </si>
  <si>
    <t>刘婷婷</t>
  </si>
  <si>
    <t>陆正鹏</t>
  </si>
  <si>
    <t>葛康乐</t>
  </si>
  <si>
    <t>顾婧茹</t>
  </si>
  <si>
    <t>朱佳音</t>
  </si>
  <si>
    <t>刘逸凡</t>
  </si>
  <si>
    <t>陈妍</t>
  </si>
  <si>
    <t>胡一丹</t>
  </si>
  <si>
    <t>顾怡聆</t>
  </si>
  <si>
    <t>项超</t>
  </si>
  <si>
    <t>徐超</t>
  </si>
  <si>
    <t>史怡然</t>
  </si>
  <si>
    <t>万益铭</t>
  </si>
  <si>
    <t>程瑶</t>
  </si>
  <si>
    <t>陈明凤</t>
  </si>
  <si>
    <t>18电子科学1班</t>
  </si>
  <si>
    <t>张林宸</t>
  </si>
  <si>
    <t>基美欣</t>
  </si>
  <si>
    <t>庞元</t>
  </si>
  <si>
    <t>钟浩圣</t>
  </si>
  <si>
    <t>蒋南光</t>
  </si>
  <si>
    <t>肖国辉</t>
  </si>
  <si>
    <t>王朝曦</t>
  </si>
  <si>
    <t>漆光荐</t>
  </si>
  <si>
    <t>张志康</t>
  </si>
  <si>
    <t>胡凯</t>
  </si>
  <si>
    <t>冯铭</t>
  </si>
  <si>
    <t>徐梓凡</t>
  </si>
  <si>
    <t>张春鹏</t>
  </si>
  <si>
    <t>周太亮</t>
  </si>
  <si>
    <t>郝文彬</t>
  </si>
  <si>
    <t>夏雅雯</t>
  </si>
  <si>
    <t>刘晓科</t>
  </si>
  <si>
    <t>笪文静</t>
  </si>
  <si>
    <t>谢智淳</t>
  </si>
  <si>
    <t>李嘉诚</t>
  </si>
  <si>
    <t>王玉婷</t>
  </si>
  <si>
    <t>王福</t>
  </si>
  <si>
    <t>曹德壮</t>
  </si>
  <si>
    <t>苏啸东</t>
  </si>
  <si>
    <t>丁必强</t>
  </si>
  <si>
    <t>焦启</t>
  </si>
  <si>
    <t>邓安银</t>
  </si>
  <si>
    <t>王子晰</t>
  </si>
  <si>
    <t>吴李裕</t>
  </si>
  <si>
    <t>邓生之</t>
  </si>
  <si>
    <t>卢心瑜</t>
  </si>
  <si>
    <t>赵思龙</t>
  </si>
  <si>
    <t>刘若妍</t>
  </si>
  <si>
    <t>毛焰</t>
  </si>
  <si>
    <t>吴斌志</t>
  </si>
  <si>
    <t>郎晓羽</t>
  </si>
  <si>
    <t>袁硕</t>
  </si>
  <si>
    <t>江楠</t>
  </si>
  <si>
    <t>陈俊东</t>
  </si>
  <si>
    <t>陈烜南</t>
  </si>
  <si>
    <t>18电子科学2班</t>
  </si>
  <si>
    <t>林彦</t>
  </si>
  <si>
    <t>凌傲阳</t>
  </si>
  <si>
    <t>许宇轩</t>
  </si>
  <si>
    <t>蒋成亮</t>
  </si>
  <si>
    <t>冯少飞</t>
  </si>
  <si>
    <t>徐硕阳</t>
  </si>
  <si>
    <t>陆鑫</t>
  </si>
  <si>
    <t>陈冕</t>
  </si>
  <si>
    <t>贺子辰</t>
  </si>
  <si>
    <t>梁家苑</t>
  </si>
  <si>
    <t>马祎炜</t>
  </si>
  <si>
    <t>施金幸</t>
  </si>
  <si>
    <t>朱唐龙</t>
  </si>
  <si>
    <t>李勇杰</t>
  </si>
  <si>
    <t>陈非凡</t>
  </si>
  <si>
    <t>张勇驰</t>
  </si>
  <si>
    <t>黄海楠</t>
  </si>
  <si>
    <t>张祎玮</t>
  </si>
  <si>
    <t>田雨轩</t>
  </si>
  <si>
    <t>甘力弛</t>
  </si>
  <si>
    <t>韦璎洳</t>
  </si>
  <si>
    <t>马林智</t>
  </si>
  <si>
    <t>吴士纪</t>
  </si>
  <si>
    <t>陈子泷</t>
  </si>
  <si>
    <t>朱新伟</t>
  </si>
  <si>
    <t>赵佳琦</t>
  </si>
  <si>
    <t>陈文龙</t>
  </si>
  <si>
    <t>戴子豪</t>
  </si>
  <si>
    <t>汤井星</t>
  </si>
  <si>
    <t>章国强</t>
  </si>
  <si>
    <t>梁子晗</t>
  </si>
  <si>
    <t>宗兆辰</t>
  </si>
  <si>
    <t>张文森</t>
  </si>
  <si>
    <t>唐瑶</t>
  </si>
  <si>
    <t>关通达</t>
  </si>
  <si>
    <t>刘勇</t>
  </si>
  <si>
    <t>叶德岸</t>
  </si>
  <si>
    <t>张婷婷</t>
  </si>
  <si>
    <t>18电子商务1班</t>
  </si>
  <si>
    <t>钱韵如</t>
  </si>
  <si>
    <t>邹怡</t>
  </si>
  <si>
    <t>朱程超</t>
  </si>
  <si>
    <t>江春云</t>
  </si>
  <si>
    <t>董炳玉</t>
  </si>
  <si>
    <t>章雨琪</t>
  </si>
  <si>
    <t>张洪泉</t>
  </si>
  <si>
    <t>张舜夏</t>
  </si>
  <si>
    <t>徐毓呈</t>
  </si>
  <si>
    <t>秦舒婷</t>
  </si>
  <si>
    <t>韩佳成</t>
  </si>
  <si>
    <t>王佩佩</t>
  </si>
  <si>
    <t>顾恒</t>
  </si>
  <si>
    <t>许澄诺</t>
  </si>
  <si>
    <t>王诗琦</t>
  </si>
  <si>
    <t>陈媛</t>
  </si>
  <si>
    <t>叶娇</t>
  </si>
  <si>
    <t>周子文</t>
  </si>
  <si>
    <t>孙先德</t>
  </si>
  <si>
    <t>杨子寒</t>
  </si>
  <si>
    <t>刘海青</t>
  </si>
  <si>
    <t>石云菲</t>
  </si>
  <si>
    <t>朱莹</t>
  </si>
  <si>
    <t>谭海芬</t>
  </si>
  <si>
    <t>洪运成</t>
  </si>
  <si>
    <t>乔慧淋</t>
  </si>
  <si>
    <t>顾俊杰</t>
  </si>
  <si>
    <t>李梦宇</t>
  </si>
  <si>
    <t>梁耀朗</t>
  </si>
  <si>
    <t>孙肖迎</t>
  </si>
  <si>
    <t>徐洁</t>
  </si>
  <si>
    <t>段丽芳</t>
  </si>
  <si>
    <t>徐钰淇</t>
  </si>
  <si>
    <t>18电子商务2班</t>
  </si>
  <si>
    <t>杨楠楠</t>
  </si>
  <si>
    <t>李昀蔓</t>
  </si>
  <si>
    <t>吴昊轩</t>
  </si>
  <si>
    <t>梁诗羽</t>
  </si>
  <si>
    <t>杨光林</t>
  </si>
  <si>
    <t>阳雪莲</t>
  </si>
  <si>
    <t>戴予帆</t>
  </si>
  <si>
    <t>陈龙翔</t>
  </si>
  <si>
    <t>明肖雯</t>
  </si>
  <si>
    <t>冯超</t>
  </si>
  <si>
    <t>朱莹婷</t>
  </si>
  <si>
    <t>卫红运</t>
  </si>
  <si>
    <t>邓陆玖</t>
  </si>
  <si>
    <t>周璐瑶</t>
  </si>
  <si>
    <t>毛钰</t>
  </si>
  <si>
    <t>龚非凡</t>
  </si>
  <si>
    <t>徐瑞</t>
  </si>
  <si>
    <t>周毅辉</t>
  </si>
  <si>
    <t>聂璇</t>
  </si>
  <si>
    <t>张苏芳</t>
  </si>
  <si>
    <t>邓立阳</t>
  </si>
  <si>
    <t>魏旭</t>
  </si>
  <si>
    <t>应兆旗</t>
  </si>
  <si>
    <t>葛可怡</t>
  </si>
  <si>
    <t>周逸宁</t>
  </si>
  <si>
    <t>陈佳豪</t>
  </si>
  <si>
    <t>温伟婷</t>
  </si>
  <si>
    <t>唐佳斌</t>
  </si>
  <si>
    <t>张妞</t>
  </si>
  <si>
    <t>胡辰曦</t>
  </si>
  <si>
    <t>黄琪敏</t>
  </si>
  <si>
    <t>林慧如</t>
  </si>
  <si>
    <t>李尧瀚</t>
  </si>
  <si>
    <t>王雅欣</t>
  </si>
  <si>
    <t>18计算机3班</t>
  </si>
  <si>
    <t>王小杰</t>
  </si>
  <si>
    <t>王光娅</t>
  </si>
  <si>
    <t>余柏康</t>
  </si>
  <si>
    <t>鲜林峰</t>
  </si>
  <si>
    <t>江锦添</t>
  </si>
  <si>
    <t>尹先铤</t>
  </si>
  <si>
    <t>林庭海</t>
  </si>
  <si>
    <t>赵荣森</t>
  </si>
  <si>
    <t>王佳豪</t>
  </si>
  <si>
    <t>查善为</t>
  </si>
  <si>
    <t>陆叶琳</t>
  </si>
  <si>
    <t>张千喜</t>
  </si>
  <si>
    <t>陈戈</t>
  </si>
  <si>
    <t>吕通</t>
  </si>
  <si>
    <t>伏梦南</t>
  </si>
  <si>
    <t>戴程</t>
  </si>
  <si>
    <t>汪志锦</t>
  </si>
  <si>
    <t>梁梦</t>
  </si>
  <si>
    <t>汤喆</t>
  </si>
  <si>
    <t>张哲坤</t>
  </si>
  <si>
    <t>杨成斌</t>
  </si>
  <si>
    <t>朱伟强</t>
  </si>
  <si>
    <t>王吉荣</t>
  </si>
  <si>
    <t>仇雪峰</t>
  </si>
  <si>
    <t>李纪元</t>
  </si>
  <si>
    <t>谭澳晨</t>
  </si>
  <si>
    <t>张威</t>
  </si>
  <si>
    <t>万恩泽</t>
  </si>
  <si>
    <t>18会计2班</t>
  </si>
  <si>
    <t>杨煜晨</t>
  </si>
  <si>
    <t>陈士源</t>
  </si>
  <si>
    <t>高萌悦</t>
  </si>
  <si>
    <t>吕媛媛</t>
  </si>
  <si>
    <t>张毓</t>
  </si>
  <si>
    <t>孙科</t>
  </si>
  <si>
    <t>吴菲</t>
  </si>
  <si>
    <t>丁姗姗</t>
  </si>
  <si>
    <t>陈仪</t>
  </si>
  <si>
    <t>汤子衿</t>
  </si>
  <si>
    <t>冷雨昕</t>
  </si>
  <si>
    <t>田婧</t>
  </si>
  <si>
    <t>胡景萱</t>
  </si>
  <si>
    <t>袁雨璐</t>
  </si>
  <si>
    <t>顾澎</t>
  </si>
  <si>
    <t>荣天一</t>
  </si>
  <si>
    <t>朱月铃</t>
  </si>
  <si>
    <t>刘宇航</t>
  </si>
  <si>
    <t>陈莹莹</t>
  </si>
  <si>
    <t>朱雅妮</t>
  </si>
  <si>
    <t>吴修宜</t>
  </si>
  <si>
    <t>徐竞旋</t>
  </si>
  <si>
    <t>荀金晗</t>
  </si>
  <si>
    <t>王君玮</t>
  </si>
  <si>
    <t>陈雅婷</t>
  </si>
  <si>
    <t>金笑</t>
  </si>
  <si>
    <t>王艺静</t>
  </si>
  <si>
    <t>徐可一</t>
  </si>
  <si>
    <t>苏越龙</t>
  </si>
  <si>
    <t>沈涛</t>
  </si>
  <si>
    <t>蔡正远</t>
  </si>
  <si>
    <t>张嘉敏</t>
  </si>
  <si>
    <t>朱漩</t>
  </si>
  <si>
    <t>查昱戎</t>
  </si>
  <si>
    <t>黄南南</t>
  </si>
  <si>
    <t>陈春龙</t>
  </si>
  <si>
    <t>符颖</t>
  </si>
  <si>
    <t>蒋奕轩</t>
  </si>
  <si>
    <t>陈婧涵</t>
  </si>
  <si>
    <t>耿冉冉</t>
  </si>
  <si>
    <t>杨佳乐</t>
  </si>
  <si>
    <t>孔露露</t>
  </si>
  <si>
    <t>18制造2班</t>
  </si>
  <si>
    <t>田铸</t>
  </si>
  <si>
    <t>任东东</t>
  </si>
  <si>
    <t>高文俊</t>
  </si>
  <si>
    <t>胡荣海</t>
  </si>
  <si>
    <t>胥家俊</t>
  </si>
  <si>
    <t>陈俊霖</t>
  </si>
  <si>
    <t>唐亚洲</t>
  </si>
  <si>
    <t>邓金海</t>
  </si>
  <si>
    <t>黄佳涛</t>
  </si>
  <si>
    <t>韦灿</t>
  </si>
  <si>
    <t>汪世浩</t>
  </si>
  <si>
    <t>吴鑫</t>
  </si>
  <si>
    <t>权弈</t>
  </si>
  <si>
    <t>倪默然</t>
  </si>
  <si>
    <t>张迪</t>
  </si>
  <si>
    <t>唐斌玲</t>
  </si>
  <si>
    <t>林邦国</t>
  </si>
  <si>
    <t>鲍成程</t>
  </si>
  <si>
    <t>吴昌盛</t>
  </si>
  <si>
    <t>田柯文</t>
  </si>
  <si>
    <t>谢宇昇</t>
  </si>
  <si>
    <t>冯遇奇</t>
  </si>
  <si>
    <t>王军阳</t>
  </si>
  <si>
    <t>朱文丽</t>
  </si>
  <si>
    <t>殷俊杰</t>
  </si>
  <si>
    <t>周若寒</t>
  </si>
  <si>
    <t>薄宇星</t>
  </si>
  <si>
    <t>李金博</t>
  </si>
  <si>
    <t>邢子燕</t>
  </si>
  <si>
    <t>唐程程</t>
  </si>
  <si>
    <t>施嘉泓</t>
  </si>
  <si>
    <t>常魏龙</t>
  </si>
  <si>
    <t>18国贸1班</t>
  </si>
  <si>
    <t>张晟颖</t>
  </si>
  <si>
    <t>李伟强</t>
  </si>
  <si>
    <t>郑秋怡</t>
  </si>
  <si>
    <t>高铭</t>
  </si>
  <si>
    <t>赵紫玫</t>
  </si>
  <si>
    <t>郭艳婷</t>
  </si>
  <si>
    <t>蔡星欣</t>
  </si>
  <si>
    <t>杨晓倩</t>
  </si>
  <si>
    <t>方星程</t>
  </si>
  <si>
    <t>吴震宇</t>
  </si>
  <si>
    <t>徐康宁</t>
  </si>
  <si>
    <t>王炎炎</t>
  </si>
  <si>
    <t>朱睿祺</t>
  </si>
  <si>
    <t>刘凯</t>
  </si>
  <si>
    <t>王雨佳</t>
  </si>
  <si>
    <t>杨成磊</t>
  </si>
  <si>
    <t>戴畅</t>
  </si>
  <si>
    <t>丁雅倩</t>
  </si>
  <si>
    <t>丁玉</t>
  </si>
  <si>
    <t>王冬婷</t>
  </si>
  <si>
    <t>黄凯璐</t>
  </si>
  <si>
    <t>张溢呐</t>
  </si>
  <si>
    <t>刘杨骏</t>
  </si>
  <si>
    <t>吴心语</t>
  </si>
  <si>
    <t>丁建国</t>
  </si>
  <si>
    <t>刘慧影</t>
  </si>
  <si>
    <t>李伊蕾</t>
  </si>
  <si>
    <t>王馨</t>
  </si>
  <si>
    <t>黄希纯</t>
  </si>
  <si>
    <t>赵旭晴</t>
  </si>
  <si>
    <t>周乐怡</t>
  </si>
  <si>
    <t>薛纯</t>
  </si>
  <si>
    <t>潘明璐</t>
  </si>
  <si>
    <t>王晓慧</t>
  </si>
  <si>
    <t>杨江</t>
  </si>
  <si>
    <t>黄辰曜</t>
  </si>
  <si>
    <t>杨舒琀</t>
  </si>
  <si>
    <t>甘慧霖</t>
  </si>
  <si>
    <t>仲敏谦</t>
  </si>
  <si>
    <t>刘雨桐</t>
  </si>
  <si>
    <t>贾有雅</t>
  </si>
  <si>
    <t>张寅</t>
  </si>
  <si>
    <t>18国贸2班</t>
  </si>
  <si>
    <t>戴璟然</t>
  </si>
  <si>
    <t>王佳一</t>
  </si>
  <si>
    <t>江涟漪</t>
  </si>
  <si>
    <t>陈梦玮</t>
  </si>
  <si>
    <t>蔡朵妍</t>
  </si>
  <si>
    <t>王储</t>
  </si>
  <si>
    <t>徐嘉鹭</t>
  </si>
  <si>
    <t>沈璨</t>
  </si>
  <si>
    <t>徐俊辉</t>
  </si>
  <si>
    <t>龚超</t>
  </si>
  <si>
    <t>马圆奕</t>
  </si>
  <si>
    <t>秦婉莹</t>
  </si>
  <si>
    <t>赵桂媛</t>
  </si>
  <si>
    <t>卞盖盖</t>
  </si>
  <si>
    <t>彭甜甜</t>
  </si>
  <si>
    <t>匡磊</t>
  </si>
  <si>
    <t>刘伟</t>
  </si>
  <si>
    <t>董禧欣</t>
  </si>
  <si>
    <t>韩天悦</t>
  </si>
  <si>
    <t>申阳</t>
  </si>
  <si>
    <t>吴立莹</t>
  </si>
  <si>
    <t>徐思凡</t>
  </si>
  <si>
    <t>张竹筠</t>
  </si>
  <si>
    <t>俞曌宇</t>
  </si>
  <si>
    <t>杨琳睿</t>
  </si>
  <si>
    <t>江润楠</t>
  </si>
  <si>
    <t>范思雨</t>
  </si>
  <si>
    <t>曾诚</t>
  </si>
  <si>
    <t>陈诺</t>
  </si>
  <si>
    <t>杨宁</t>
  </si>
  <si>
    <t>陆月仙</t>
  </si>
  <si>
    <t>刘雨晴</t>
  </si>
  <si>
    <t>宋怡文</t>
  </si>
  <si>
    <t>顾培华</t>
  </si>
  <si>
    <t>王宇童</t>
  </si>
  <si>
    <t>任辉</t>
  </si>
  <si>
    <t>宋乃澄</t>
  </si>
  <si>
    <t>宋晨昕</t>
  </si>
  <si>
    <t>冯玉强</t>
  </si>
  <si>
    <t>李志祥</t>
  </si>
  <si>
    <t>郭千琪</t>
  </si>
  <si>
    <t>李宇芳</t>
  </si>
  <si>
    <t>王佳颍</t>
  </si>
  <si>
    <t>李毅航</t>
  </si>
  <si>
    <t>18会计1班</t>
  </si>
  <si>
    <t>刘尚</t>
  </si>
  <si>
    <t>吴宇钧</t>
  </si>
  <si>
    <t>沈诗妤</t>
  </si>
  <si>
    <t>周怡敏</t>
  </si>
  <si>
    <t>毛漪洁</t>
  </si>
  <si>
    <t>陈怡伶</t>
  </si>
  <si>
    <t>卢思惠</t>
  </si>
  <si>
    <t>袁甜</t>
  </si>
  <si>
    <t>王波</t>
  </si>
  <si>
    <t>朱佳妮</t>
  </si>
  <si>
    <t>曹巫霖</t>
  </si>
  <si>
    <t>张泽宇</t>
  </si>
  <si>
    <t>滕熙</t>
  </si>
  <si>
    <t>高思源</t>
  </si>
  <si>
    <t>於梦嘉</t>
  </si>
  <si>
    <t>祁婉蓉</t>
  </si>
  <si>
    <t>俞佳含</t>
  </si>
  <si>
    <t>刘颖</t>
  </si>
  <si>
    <t>周沐</t>
  </si>
  <si>
    <t>杨煜琪</t>
  </si>
  <si>
    <t>董育彤</t>
  </si>
  <si>
    <t>刘文僖</t>
  </si>
  <si>
    <t>石可宁</t>
  </si>
  <si>
    <t>陈芊芊</t>
  </si>
  <si>
    <t>葛云浩</t>
  </si>
  <si>
    <t>施惠敏</t>
  </si>
  <si>
    <t>郭晓</t>
  </si>
  <si>
    <t>肖莹莹</t>
  </si>
  <si>
    <t>郑丽媛</t>
  </si>
  <si>
    <t>朱卓如</t>
  </si>
  <si>
    <t>陈果</t>
  </si>
  <si>
    <t>王文捷</t>
  </si>
  <si>
    <t>丁泽源</t>
  </si>
  <si>
    <t>顾冰冰</t>
  </si>
  <si>
    <t>田雨凡</t>
  </si>
  <si>
    <t>张淑鸿</t>
  </si>
  <si>
    <t>李成健</t>
  </si>
  <si>
    <t>单雨竹</t>
  </si>
  <si>
    <t>田震宇</t>
  </si>
  <si>
    <t>石子介</t>
  </si>
  <si>
    <t>潘婷</t>
  </si>
  <si>
    <t>18建筑学1班</t>
  </si>
  <si>
    <t>徐嘉斌</t>
  </si>
  <si>
    <t>蒯一鸣</t>
  </si>
  <si>
    <t>李祯祯</t>
  </si>
  <si>
    <t>袁鸿翔</t>
  </si>
  <si>
    <t>王瑞欣</t>
  </si>
  <si>
    <t>崔惠捷</t>
  </si>
  <si>
    <t>阚晨斐</t>
  </si>
  <si>
    <t>易芷好</t>
  </si>
  <si>
    <t>孙逸阳</t>
  </si>
  <si>
    <t>王欧缘</t>
  </si>
  <si>
    <t>汤甜儿</t>
  </si>
  <si>
    <t>高嘉柔</t>
  </si>
  <si>
    <t>陈欢</t>
  </si>
  <si>
    <t>姚子航</t>
  </si>
  <si>
    <t>钱源</t>
  </si>
  <si>
    <t>张思嘉</t>
  </si>
  <si>
    <t>陈德轩</t>
  </si>
  <si>
    <t>杨炳睿</t>
  </si>
  <si>
    <t>方杰兴</t>
  </si>
  <si>
    <t>罗昊</t>
  </si>
  <si>
    <t>王嘉磊</t>
  </si>
  <si>
    <t>刘予恒</t>
  </si>
  <si>
    <t>刘晓坤</t>
  </si>
  <si>
    <t>陶行楷</t>
  </si>
  <si>
    <t>李乐凡</t>
  </si>
  <si>
    <t>18环境设计1班</t>
  </si>
  <si>
    <t>吕品</t>
  </si>
  <si>
    <t>张鑫玉</t>
  </si>
  <si>
    <t>袁欣培</t>
  </si>
  <si>
    <t>刘丽萍</t>
  </si>
  <si>
    <t>陆璐</t>
  </si>
  <si>
    <t>朱妍</t>
  </si>
  <si>
    <t>陈艳</t>
  </si>
  <si>
    <t>蒋恬</t>
  </si>
  <si>
    <t>陈孟尧</t>
  </si>
  <si>
    <t>臧文雅</t>
  </si>
  <si>
    <t>钱欣欣</t>
  </si>
  <si>
    <t>易彭鹏</t>
  </si>
  <si>
    <t>戴鸣翠</t>
  </si>
  <si>
    <t>苏佳丽</t>
  </si>
  <si>
    <t>单延逗</t>
  </si>
  <si>
    <t>管诚浩</t>
  </si>
  <si>
    <t>阚舒</t>
  </si>
  <si>
    <t>陈燕雯</t>
  </si>
  <si>
    <t>叶子</t>
  </si>
  <si>
    <t>芮子渊</t>
  </si>
  <si>
    <t>王泽瑞</t>
  </si>
  <si>
    <t>薛淇文</t>
  </si>
  <si>
    <t>蒋梦妮</t>
  </si>
  <si>
    <t>李若琪</t>
  </si>
  <si>
    <t>王文轩</t>
  </si>
  <si>
    <t>马瑄翊</t>
  </si>
  <si>
    <t>钱洋</t>
  </si>
  <si>
    <t>谢树鑫</t>
  </si>
  <si>
    <t>18环境设计2班</t>
  </si>
  <si>
    <t>曹禄薇</t>
  </si>
  <si>
    <t>吴佳怡</t>
  </si>
  <si>
    <t>裴俊杰</t>
  </si>
  <si>
    <t>陆倾城</t>
  </si>
  <si>
    <t>陈雨涵</t>
  </si>
  <si>
    <t>钱菁</t>
  </si>
  <si>
    <t>孙小凡</t>
  </si>
  <si>
    <t>朱慧妹</t>
  </si>
  <si>
    <t>王景进</t>
  </si>
  <si>
    <t>黄蓉</t>
  </si>
  <si>
    <t>刘立恒</t>
  </si>
  <si>
    <t>李晓</t>
  </si>
  <si>
    <t>沈佩</t>
  </si>
  <si>
    <t>冯益菁</t>
  </si>
  <si>
    <t>花子逸</t>
  </si>
  <si>
    <t>张可</t>
  </si>
  <si>
    <t>孙雯</t>
  </si>
  <si>
    <t>陶晨宇</t>
  </si>
  <si>
    <t>陈嘉雯</t>
  </si>
  <si>
    <t>范凝婧</t>
  </si>
  <si>
    <t>陈逸恺</t>
  </si>
  <si>
    <t>惠天池</t>
  </si>
  <si>
    <t>曹乐</t>
  </si>
  <si>
    <t>孙书瑶</t>
  </si>
  <si>
    <t>史千千</t>
  </si>
  <si>
    <t>杨潇</t>
  </si>
  <si>
    <t>陈星吉</t>
  </si>
  <si>
    <t>周乐湉</t>
  </si>
  <si>
    <t>18环境设计3班</t>
  </si>
  <si>
    <t>于建雅</t>
  </si>
  <si>
    <t>陈怡沁</t>
  </si>
  <si>
    <t>曹亦清</t>
  </si>
  <si>
    <t>张赟</t>
  </si>
  <si>
    <t>余忻月</t>
  </si>
  <si>
    <t>冒然</t>
  </si>
  <si>
    <t>王永龙</t>
  </si>
  <si>
    <t>杜陈玮</t>
  </si>
  <si>
    <t>孙沁</t>
  </si>
  <si>
    <t>朱海婷</t>
  </si>
  <si>
    <t>皮冰清</t>
  </si>
  <si>
    <t>李嘉兴</t>
  </si>
  <si>
    <t>许凡</t>
  </si>
  <si>
    <t>付薇</t>
  </si>
  <si>
    <t>符玉龙</t>
  </si>
  <si>
    <t>谢晋</t>
  </si>
  <si>
    <t>徐雨腾</t>
  </si>
  <si>
    <t>肖煜璇</t>
  </si>
  <si>
    <t>戴诗宇</t>
  </si>
  <si>
    <t>任婧</t>
  </si>
  <si>
    <t>景一丹</t>
  </si>
  <si>
    <t>高倩莲</t>
  </si>
  <si>
    <t>单胤之</t>
  </si>
  <si>
    <t>孙晓虹</t>
  </si>
  <si>
    <t>宋京</t>
  </si>
  <si>
    <t>18计算机4班</t>
  </si>
  <si>
    <t>张维一</t>
  </si>
  <si>
    <t>李闯</t>
  </si>
  <si>
    <t>朱光年</t>
  </si>
  <si>
    <t>张明铭</t>
  </si>
  <si>
    <t>张梦洁</t>
  </si>
  <si>
    <t>舒益新</t>
  </si>
  <si>
    <t>曹桁培</t>
  </si>
  <si>
    <t>谭鸿浩</t>
  </si>
  <si>
    <t>沈熠然</t>
  </si>
  <si>
    <t>于涛</t>
  </si>
  <si>
    <t>高子清</t>
  </si>
  <si>
    <t>徐健康</t>
  </si>
  <si>
    <t>董威</t>
  </si>
  <si>
    <t>周阳</t>
  </si>
  <si>
    <t>李珍火</t>
  </si>
  <si>
    <t>曲家志</t>
  </si>
  <si>
    <t>包永毅</t>
  </si>
  <si>
    <t>徐贤哲</t>
  </si>
  <si>
    <t>胡韬</t>
  </si>
  <si>
    <t>戴炜</t>
  </si>
  <si>
    <t>杨子珂</t>
  </si>
  <si>
    <t>彭思聪</t>
  </si>
  <si>
    <t>周嘉旻</t>
  </si>
  <si>
    <t>许聪</t>
  </si>
  <si>
    <t>李璞初</t>
  </si>
  <si>
    <t>张文涛</t>
  </si>
  <si>
    <t>苏鸿念</t>
  </si>
  <si>
    <t>邹乾一</t>
  </si>
  <si>
    <t>李文婷</t>
  </si>
  <si>
    <t>洪玮文</t>
  </si>
  <si>
    <t>贾克凡</t>
  </si>
  <si>
    <t>喻桐</t>
  </si>
  <si>
    <t>邓鑫远</t>
  </si>
  <si>
    <t>18软件工程3班</t>
  </si>
  <si>
    <t>潘一文</t>
  </si>
  <si>
    <t>陈序</t>
  </si>
  <si>
    <t>濮霁雯</t>
  </si>
  <si>
    <t>孙匡迪</t>
  </si>
  <si>
    <t>卢呈祥</t>
  </si>
  <si>
    <t>杨福</t>
  </si>
  <si>
    <t>周天晗</t>
  </si>
  <si>
    <t>张洪艳</t>
  </si>
  <si>
    <t>周曹航</t>
  </si>
  <si>
    <t>吴梓安</t>
  </si>
  <si>
    <t>韩超</t>
  </si>
  <si>
    <t>向志明</t>
  </si>
  <si>
    <t>葛旭旭</t>
  </si>
  <si>
    <t>姚凯</t>
  </si>
  <si>
    <t>王寒</t>
  </si>
  <si>
    <t>汤昊阳</t>
  </si>
  <si>
    <t>杜龙笙</t>
  </si>
  <si>
    <t>戴少康</t>
  </si>
  <si>
    <t>王子超</t>
  </si>
  <si>
    <t>韦辰</t>
  </si>
  <si>
    <t>黄前</t>
  </si>
  <si>
    <t>于莉</t>
  </si>
  <si>
    <t>董智宇</t>
  </si>
  <si>
    <t>叶知煜</t>
  </si>
  <si>
    <t>卢慧</t>
  </si>
  <si>
    <t>陶连杰</t>
  </si>
  <si>
    <t>荆颖</t>
  </si>
  <si>
    <t>张浩</t>
  </si>
  <si>
    <t>汪全盛</t>
  </si>
  <si>
    <t>苏丹妮</t>
  </si>
  <si>
    <t>王频悦</t>
  </si>
  <si>
    <t>朱袁嘉</t>
  </si>
  <si>
    <t>姜海涛</t>
  </si>
  <si>
    <t>张修齐</t>
  </si>
  <si>
    <t>卜渊皓</t>
  </si>
  <si>
    <t>18软件工程4班</t>
  </si>
  <si>
    <t>张润泽</t>
  </si>
  <si>
    <t>王帅帅</t>
  </si>
  <si>
    <t>庞宇</t>
  </si>
  <si>
    <t>于海跃</t>
  </si>
  <si>
    <t>于晶晶</t>
  </si>
  <si>
    <t>高茜茜</t>
  </si>
  <si>
    <t>向豪</t>
  </si>
  <si>
    <t>聂祥毅</t>
  </si>
  <si>
    <t>殷子俊</t>
  </si>
  <si>
    <t>季易</t>
  </si>
  <si>
    <t>张淑雯</t>
  </si>
  <si>
    <t>张会苹</t>
  </si>
  <si>
    <t>魏科燃</t>
  </si>
  <si>
    <t>王兴创</t>
  </si>
  <si>
    <t>郑翔</t>
  </si>
  <si>
    <t>冯振源</t>
  </si>
  <si>
    <t>梁羽豪</t>
  </si>
  <si>
    <t>顾启瀚</t>
  </si>
  <si>
    <t>汤伟杰</t>
  </si>
  <si>
    <t>张峰</t>
  </si>
  <si>
    <t>居宝胜</t>
  </si>
  <si>
    <t>杨国银</t>
  </si>
  <si>
    <t>肖扬</t>
  </si>
  <si>
    <t>崔元昊</t>
  </si>
  <si>
    <t>夏浩轩</t>
  </si>
  <si>
    <t>何昊飞</t>
  </si>
  <si>
    <t>杨天澄</t>
  </si>
  <si>
    <t>周雨萌</t>
  </si>
  <si>
    <t>许辰浩</t>
  </si>
  <si>
    <t>王晋</t>
  </si>
  <si>
    <t>邱晶</t>
  </si>
  <si>
    <t>孙文昊</t>
  </si>
  <si>
    <t>仲宇辰</t>
  </si>
  <si>
    <t>18计算机1班</t>
  </si>
  <si>
    <t>毛计然</t>
  </si>
  <si>
    <t>温月阳</t>
  </si>
  <si>
    <t>邱晓海</t>
  </si>
  <si>
    <t>胡德高</t>
  </si>
  <si>
    <t>王曦</t>
  </si>
  <si>
    <t>殳宇恒</t>
  </si>
  <si>
    <t>李源融</t>
  </si>
  <si>
    <t>蒋瑞洁</t>
  </si>
  <si>
    <t>莫庸</t>
  </si>
  <si>
    <t>张千禧</t>
  </si>
  <si>
    <t>李晓宇</t>
  </si>
  <si>
    <t>陈家伟</t>
  </si>
  <si>
    <t>薛天宸</t>
  </si>
  <si>
    <t>薛嘉伟</t>
  </si>
  <si>
    <t>谢知臻</t>
  </si>
  <si>
    <t>王劲滔</t>
  </si>
  <si>
    <t>许璨</t>
  </si>
  <si>
    <t>潘洋</t>
  </si>
  <si>
    <t>黄承鑫</t>
  </si>
  <si>
    <t>叶文新</t>
  </si>
  <si>
    <t>余德鑫</t>
  </si>
  <si>
    <t>陆佳俞</t>
  </si>
  <si>
    <t>陈跃</t>
  </si>
  <si>
    <t>赵锦瑜</t>
  </si>
  <si>
    <t>李南</t>
  </si>
  <si>
    <t>宋源</t>
  </si>
  <si>
    <t>高鹏云</t>
  </si>
  <si>
    <t>马思怡</t>
  </si>
  <si>
    <t>陶雪雯</t>
  </si>
  <si>
    <t>王智恒</t>
  </si>
  <si>
    <t>唐载湉</t>
  </si>
  <si>
    <t>18计算机2班</t>
  </si>
  <si>
    <t>华逸程</t>
  </si>
  <si>
    <t>钟洲</t>
  </si>
  <si>
    <t>王秋华</t>
  </si>
  <si>
    <t>石愉民</t>
  </si>
  <si>
    <t>勾占宇</t>
  </si>
  <si>
    <t>张凯旋</t>
  </si>
  <si>
    <t>殷睿东</t>
  </si>
  <si>
    <t>易汇举</t>
  </si>
  <si>
    <t>沈智阳</t>
  </si>
  <si>
    <t>杨紫怡</t>
  </si>
  <si>
    <t>汤白雪</t>
  </si>
  <si>
    <t>陈竞奇</t>
  </si>
  <si>
    <t>陈满</t>
  </si>
  <si>
    <t>何一凡</t>
  </si>
  <si>
    <t>陆磊</t>
  </si>
  <si>
    <t>高衍</t>
  </si>
  <si>
    <t>吉书阳</t>
  </si>
  <si>
    <t>叶涵</t>
  </si>
  <si>
    <t>吴卓淳</t>
  </si>
  <si>
    <t>曹磊</t>
  </si>
  <si>
    <t>屠晓龙</t>
  </si>
  <si>
    <t>宋扬</t>
  </si>
  <si>
    <t>吴富斌</t>
  </si>
  <si>
    <t>顾威</t>
  </si>
  <si>
    <t>徐畅</t>
  </si>
  <si>
    <t>杭旭</t>
  </si>
  <si>
    <t>王天放</t>
  </si>
  <si>
    <t>陈戎</t>
  </si>
  <si>
    <t>杨美和</t>
  </si>
  <si>
    <t>阮崇杰</t>
  </si>
  <si>
    <t>张陈颖</t>
  </si>
  <si>
    <t>姚宇鑫</t>
  </si>
  <si>
    <t>邓瑞</t>
  </si>
  <si>
    <t>徐洋洋</t>
  </si>
  <si>
    <t>黎京海</t>
  </si>
  <si>
    <t>18财务管理1班</t>
  </si>
  <si>
    <t>赵猛</t>
  </si>
  <si>
    <t>张浩楠</t>
  </si>
  <si>
    <t>张雯琪</t>
  </si>
  <si>
    <t>张永琴</t>
  </si>
  <si>
    <t>肖千雲</t>
  </si>
  <si>
    <t>张艺馨</t>
  </si>
  <si>
    <t>李佳蓉</t>
  </si>
  <si>
    <t>徐小岚</t>
  </si>
  <si>
    <t>成玉杰</t>
  </si>
  <si>
    <t>唐薇</t>
  </si>
  <si>
    <t>唐雪</t>
  </si>
  <si>
    <t>林汉民</t>
  </si>
  <si>
    <t>侯超</t>
  </si>
  <si>
    <t>邹烨</t>
  </si>
  <si>
    <t>罗家宝</t>
  </si>
  <si>
    <t>姚羽</t>
  </si>
  <si>
    <t>史艳丽</t>
  </si>
  <si>
    <t>林芷淇</t>
  </si>
  <si>
    <t>张秀</t>
  </si>
  <si>
    <t>陆天意</t>
  </si>
  <si>
    <t>衡凌峰</t>
  </si>
  <si>
    <t>丁子怡</t>
  </si>
  <si>
    <t>王双园</t>
  </si>
  <si>
    <t>钟怡</t>
  </si>
  <si>
    <t>李明珠</t>
  </si>
  <si>
    <t>赖奕丹</t>
  </si>
  <si>
    <t>赵晨璇</t>
  </si>
  <si>
    <t>刘昕悦</t>
  </si>
  <si>
    <t>郭海燕</t>
  </si>
  <si>
    <t>吕可熠</t>
  </si>
  <si>
    <t>彭育方</t>
  </si>
  <si>
    <t>李凤琴</t>
  </si>
  <si>
    <t>吴欣雨</t>
  </si>
  <si>
    <t>石柳</t>
  </si>
  <si>
    <t>弓晓菲</t>
  </si>
  <si>
    <t>华雨欣</t>
  </si>
  <si>
    <t>沈天灵</t>
  </si>
  <si>
    <t>黄露</t>
  </si>
  <si>
    <t>吴艺</t>
  </si>
  <si>
    <t>刘亚茹</t>
  </si>
  <si>
    <t>陈子航</t>
  </si>
  <si>
    <t>18会计3班</t>
  </si>
  <si>
    <t>羌子奇</t>
  </si>
  <si>
    <t>王祖辉</t>
  </si>
  <si>
    <t>吴桐</t>
  </si>
  <si>
    <t>沈旗蓝</t>
  </si>
  <si>
    <t>孙观其</t>
  </si>
  <si>
    <t>朱腾</t>
  </si>
  <si>
    <t>陈诗雨</t>
  </si>
  <si>
    <t>戴子怡</t>
  </si>
  <si>
    <t>潘晟</t>
  </si>
  <si>
    <t>葛凌晖</t>
  </si>
  <si>
    <t>张灵琳</t>
  </si>
  <si>
    <t>张天天</t>
  </si>
  <si>
    <t>顾倩宇</t>
  </si>
  <si>
    <t>何怡</t>
  </si>
  <si>
    <t>杨佳璐</t>
  </si>
  <si>
    <t>周菁菁</t>
  </si>
  <si>
    <t>曹可凡</t>
  </si>
  <si>
    <t>曹星宇</t>
  </si>
  <si>
    <t>王语萱</t>
  </si>
  <si>
    <t>赵建阳</t>
  </si>
  <si>
    <t>陈文星</t>
  </si>
  <si>
    <t>宣政同</t>
  </si>
  <si>
    <t>周琴</t>
  </si>
  <si>
    <t>汤一帆</t>
  </si>
  <si>
    <t>付苏银</t>
  </si>
  <si>
    <t>李馨怡</t>
  </si>
  <si>
    <t>嵇成雨</t>
  </si>
  <si>
    <t>葛莉</t>
  </si>
  <si>
    <t>徐小凡</t>
  </si>
  <si>
    <t>韦阳</t>
  </si>
  <si>
    <t>杨绍开</t>
  </si>
  <si>
    <t>宋然</t>
  </si>
  <si>
    <t>张筱灵</t>
  </si>
  <si>
    <t>钟惠龙</t>
  </si>
  <si>
    <t>强焙砚</t>
  </si>
  <si>
    <t>蔡妍</t>
  </si>
  <si>
    <t>徐诺</t>
  </si>
  <si>
    <t>王婉宁</t>
  </si>
  <si>
    <t>卞一海</t>
  </si>
  <si>
    <t>石悦琳</t>
  </si>
  <si>
    <t>郑逸</t>
  </si>
  <si>
    <t>郭东旭</t>
  </si>
  <si>
    <t>杨申宇</t>
  </si>
  <si>
    <t>18会计4班</t>
  </si>
  <si>
    <t>00216144</t>
  </si>
  <si>
    <t>吴玥</t>
  </si>
  <si>
    <t>刘轩楷</t>
  </si>
  <si>
    <t>于佳琪</t>
  </si>
  <si>
    <t>陈心柳</t>
  </si>
  <si>
    <t>吴佳玲</t>
  </si>
  <si>
    <t>徐子媛</t>
  </si>
  <si>
    <t>王聿扬</t>
  </si>
  <si>
    <t>颜宇豪</t>
  </si>
  <si>
    <t>毛子洋</t>
  </si>
  <si>
    <t>邱敏</t>
  </si>
  <si>
    <t>黄诗婷</t>
  </si>
  <si>
    <t>崔佳瑜</t>
  </si>
  <si>
    <t>王思研</t>
  </si>
  <si>
    <t>李可欣</t>
  </si>
  <si>
    <t>施李滢</t>
  </si>
  <si>
    <t>袁丹</t>
  </si>
  <si>
    <t>丁谧</t>
  </si>
  <si>
    <t>单蕾</t>
  </si>
  <si>
    <t>宗苏玉</t>
  </si>
  <si>
    <t>汪仁文</t>
  </si>
  <si>
    <t>赵蔚</t>
  </si>
  <si>
    <t>王静轩</t>
  </si>
  <si>
    <t>陶淑琳</t>
  </si>
  <si>
    <t>田一帆</t>
  </si>
  <si>
    <t>张星宇</t>
  </si>
  <si>
    <t>马颖</t>
  </si>
  <si>
    <t>张雯雯</t>
  </si>
  <si>
    <t>张雨昕</t>
  </si>
  <si>
    <t>赵昊胤</t>
  </si>
  <si>
    <t>谢鑫超</t>
  </si>
  <si>
    <t>杨逸菲</t>
  </si>
  <si>
    <t>杨雨晴</t>
  </si>
  <si>
    <t>龙恩艺</t>
  </si>
  <si>
    <t>胡锦文</t>
  </si>
  <si>
    <t>沈泳先</t>
  </si>
  <si>
    <t>张和星</t>
  </si>
  <si>
    <t>张雯</t>
  </si>
  <si>
    <t>宣赟子</t>
  </si>
  <si>
    <t>周子靖</t>
  </si>
  <si>
    <t>曹雨</t>
  </si>
  <si>
    <t>郑晨</t>
  </si>
  <si>
    <t>18财务管理2班</t>
  </si>
  <si>
    <t>赵庆冬</t>
  </si>
  <si>
    <t>濮正飞</t>
  </si>
  <si>
    <t>李昌健</t>
  </si>
  <si>
    <t>林艳</t>
  </si>
  <si>
    <t>陆雨凡</t>
  </si>
  <si>
    <t>王淑萌</t>
  </si>
  <si>
    <t>孙晓旭</t>
  </si>
  <si>
    <t>陈舒扬</t>
  </si>
  <si>
    <t>惠猛</t>
  </si>
  <si>
    <t>董文畅宇</t>
  </si>
  <si>
    <t>李傲雪</t>
  </si>
  <si>
    <t>张维</t>
  </si>
  <si>
    <t>王霄</t>
  </si>
  <si>
    <t>倪依阳</t>
  </si>
  <si>
    <t>陈健</t>
  </si>
  <si>
    <t>周雨潇</t>
  </si>
  <si>
    <t>孟晶</t>
  </si>
  <si>
    <t>彭玉丹</t>
  </si>
  <si>
    <t>沙昕怡</t>
  </si>
  <si>
    <t>张译丹</t>
  </si>
  <si>
    <t>王瀚禾</t>
  </si>
  <si>
    <t>丁一</t>
  </si>
  <si>
    <t>许越</t>
  </si>
  <si>
    <t>余仁敬</t>
  </si>
  <si>
    <t>孙何玲珑</t>
  </si>
  <si>
    <t>张鑫鑫</t>
  </si>
  <si>
    <t>乔静</t>
  </si>
  <si>
    <t>林畅</t>
  </si>
  <si>
    <t>陆佳妮</t>
  </si>
  <si>
    <t>夏林瑶</t>
  </si>
  <si>
    <t>杨浩艺</t>
  </si>
  <si>
    <t>高远</t>
  </si>
  <si>
    <t>姜雨欣</t>
  </si>
  <si>
    <t>杨欣怡</t>
  </si>
  <si>
    <t>谢立辰</t>
  </si>
  <si>
    <t>赵凯欣</t>
  </si>
  <si>
    <t>钮佳丽</t>
  </si>
  <si>
    <t>霍一凡</t>
  </si>
  <si>
    <t>王梦佳</t>
  </si>
  <si>
    <t>方雅茹</t>
  </si>
  <si>
    <t>陈泽霖</t>
  </si>
  <si>
    <t>彭璟</t>
  </si>
  <si>
    <t>金梦</t>
  </si>
  <si>
    <t>胥俊</t>
  </si>
  <si>
    <t>朱勇飞</t>
  </si>
  <si>
    <t>钱嘉辰</t>
  </si>
  <si>
    <t>刘恒达</t>
  </si>
  <si>
    <t>刘纪莹</t>
  </si>
  <si>
    <t>黄杨</t>
  </si>
  <si>
    <t>钱文君</t>
  </si>
  <si>
    <t>倪天豪</t>
  </si>
  <si>
    <t>沈涵</t>
  </si>
  <si>
    <t>邹源清</t>
  </si>
  <si>
    <t>郑好</t>
  </si>
  <si>
    <t>荆启文</t>
  </si>
  <si>
    <t>汤明明</t>
  </si>
  <si>
    <t>李振甲</t>
  </si>
  <si>
    <t>陈贞孜</t>
  </si>
  <si>
    <t>冯陈炜</t>
  </si>
  <si>
    <t>吴玉坡</t>
  </si>
  <si>
    <t>赵成睿</t>
  </si>
  <si>
    <t>孔令源</t>
  </si>
  <si>
    <t>于满堂</t>
  </si>
  <si>
    <t>马成龙</t>
  </si>
  <si>
    <t>赵浩洋</t>
  </si>
  <si>
    <t>邵璇</t>
  </si>
  <si>
    <t>连程浩</t>
  </si>
  <si>
    <t>文梓莹</t>
  </si>
  <si>
    <t>汪泽原</t>
  </si>
  <si>
    <t>易涛</t>
  </si>
  <si>
    <t>王志凯</t>
  </si>
  <si>
    <t>吴茜</t>
  </si>
  <si>
    <t>阳镇泽</t>
  </si>
  <si>
    <t>林必鑫</t>
  </si>
  <si>
    <t>刘裔林</t>
  </si>
  <si>
    <t>华昌龙</t>
  </si>
  <si>
    <t>王皓玉</t>
  </si>
  <si>
    <t>李周</t>
  </si>
  <si>
    <t>宁传跃</t>
  </si>
  <si>
    <t>杨誉淞</t>
  </si>
  <si>
    <t>王诚</t>
  </si>
  <si>
    <t>郑钦匀</t>
  </si>
  <si>
    <t>金泽恺</t>
  </si>
  <si>
    <t>周泽峰</t>
  </si>
  <si>
    <t>张之轩</t>
  </si>
  <si>
    <t>刘乃恒</t>
  </si>
  <si>
    <t>刁含铭</t>
  </si>
  <si>
    <t>平格格</t>
  </si>
  <si>
    <t>熊恩祖</t>
  </si>
  <si>
    <t>郑立伟</t>
  </si>
  <si>
    <t>周雨馨</t>
  </si>
  <si>
    <t>陈思源</t>
  </si>
  <si>
    <t>谢元浩</t>
  </si>
  <si>
    <t>马宇杰</t>
  </si>
  <si>
    <t>赵潇</t>
  </si>
  <si>
    <t>赵世恒</t>
  </si>
  <si>
    <t>葛钱佳</t>
  </si>
  <si>
    <t>徐克</t>
  </si>
  <si>
    <t>梁恒硕</t>
  </si>
  <si>
    <t>顾泽宇</t>
  </si>
  <si>
    <t>鞠天雄</t>
  </si>
  <si>
    <t>李环</t>
  </si>
  <si>
    <t>李祾祎</t>
  </si>
  <si>
    <t>谭季凯</t>
  </si>
  <si>
    <t>兰桦宇</t>
  </si>
  <si>
    <t>刘诗捷</t>
  </si>
  <si>
    <t>傅琨</t>
  </si>
  <si>
    <t>刘海鹏</t>
  </si>
  <si>
    <t>刘梦迪</t>
  </si>
  <si>
    <t>祝国庆</t>
  </si>
  <si>
    <t>陈婉妮</t>
  </si>
  <si>
    <t>黄曦</t>
  </si>
  <si>
    <t>李炀</t>
  </si>
  <si>
    <t>董长军</t>
  </si>
  <si>
    <t>张明潇</t>
  </si>
  <si>
    <t>饶云春</t>
  </si>
  <si>
    <t>秦政</t>
  </si>
  <si>
    <t>李玉璨</t>
  </si>
  <si>
    <t>魏梦杨</t>
  </si>
  <si>
    <t>孙世奇</t>
  </si>
  <si>
    <t>郭然</t>
  </si>
  <si>
    <t>赵博</t>
  </si>
  <si>
    <t>朱宇凡</t>
  </si>
  <si>
    <t>何湘萍</t>
  </si>
  <si>
    <t>李旭宁</t>
  </si>
  <si>
    <t>张润</t>
  </si>
  <si>
    <t>周国建</t>
  </si>
  <si>
    <t>陈照霖</t>
  </si>
  <si>
    <t>陈袁祺</t>
  </si>
  <si>
    <t>陈威宁</t>
  </si>
  <si>
    <t>邸瑞</t>
  </si>
  <si>
    <t>夏天禹</t>
  </si>
  <si>
    <t>韩立孜</t>
  </si>
  <si>
    <t>吴皓轩</t>
  </si>
  <si>
    <t>李康康</t>
  </si>
  <si>
    <t>郭延昭</t>
  </si>
  <si>
    <t>王佳龙</t>
  </si>
  <si>
    <t>陈熙聪</t>
  </si>
  <si>
    <t>黄嘉健</t>
  </si>
  <si>
    <t>杜智杰</t>
  </si>
  <si>
    <t>单华强</t>
  </si>
  <si>
    <t>王璟泽</t>
  </si>
  <si>
    <t>饶鸿儒</t>
  </si>
  <si>
    <t>谭玥雯</t>
  </si>
  <si>
    <t>陶天宇</t>
  </si>
  <si>
    <t>刘继成</t>
  </si>
  <si>
    <t>董瑞</t>
  </si>
  <si>
    <t>李喆</t>
  </si>
  <si>
    <t>段佳旭</t>
  </si>
  <si>
    <t>徐文祥</t>
  </si>
  <si>
    <t>马涵宇</t>
  </si>
  <si>
    <t>祁睿</t>
  </si>
  <si>
    <t>王荣光</t>
  </si>
  <si>
    <t>陈赵康</t>
  </si>
  <si>
    <t>刘江荣</t>
  </si>
  <si>
    <t>龙飞</t>
  </si>
  <si>
    <t>金湖蓉</t>
  </si>
  <si>
    <t>杨景</t>
  </si>
  <si>
    <t>陈林波</t>
  </si>
  <si>
    <t>姚梓安</t>
  </si>
  <si>
    <t>梁昕怡</t>
  </si>
  <si>
    <t>唐浩杰</t>
  </si>
  <si>
    <t>杨善新</t>
  </si>
  <si>
    <t>李宗杭</t>
  </si>
  <si>
    <t>陈海健</t>
  </si>
  <si>
    <t>蔡文瑞</t>
  </si>
  <si>
    <t>陈燮林</t>
  </si>
  <si>
    <t>冷凯艳</t>
  </si>
  <si>
    <t>褚童</t>
  </si>
  <si>
    <t>顾明洲</t>
  </si>
  <si>
    <t>顾喻</t>
  </si>
  <si>
    <t>邹汉成</t>
  </si>
  <si>
    <t>郭骐剑</t>
  </si>
  <si>
    <t>杨欣奕</t>
  </si>
  <si>
    <t>燕子龙</t>
  </si>
  <si>
    <t>申家威</t>
  </si>
  <si>
    <t>张郅佳</t>
  </si>
  <si>
    <t>张云江</t>
  </si>
  <si>
    <t>王彬成</t>
  </si>
  <si>
    <t>熊元吉</t>
  </si>
  <si>
    <t>陈影彤</t>
  </si>
  <si>
    <t>李松林</t>
  </si>
  <si>
    <t>王驰</t>
  </si>
  <si>
    <t>张成垚</t>
  </si>
  <si>
    <t>吴鹏霖</t>
  </si>
  <si>
    <t>陆晨曦</t>
  </si>
  <si>
    <t>刘誉翔</t>
  </si>
  <si>
    <t>梁季</t>
  </si>
  <si>
    <t>信紫博</t>
  </si>
  <si>
    <t>李泽旺</t>
  </si>
  <si>
    <t>赵卫</t>
  </si>
  <si>
    <t>张炳豪</t>
  </si>
  <si>
    <t>郭岩岩</t>
  </si>
  <si>
    <t>周雨欣</t>
  </si>
  <si>
    <t>胡赣民</t>
  </si>
  <si>
    <t>黄文杰</t>
  </si>
  <si>
    <t>王可雯</t>
  </si>
  <si>
    <t>聂益群</t>
  </si>
  <si>
    <t>陈子杰</t>
  </si>
  <si>
    <t>雍储源</t>
  </si>
  <si>
    <t>薛成</t>
  </si>
  <si>
    <t>潘泽阳</t>
  </si>
  <si>
    <t>张畅</t>
  </si>
  <si>
    <t>王冬冬</t>
  </si>
  <si>
    <t>黄栎如</t>
  </si>
  <si>
    <t>马若珉</t>
  </si>
  <si>
    <t>张博尧</t>
  </si>
  <si>
    <t>张顾强</t>
  </si>
  <si>
    <t>张廷宇</t>
  </si>
  <si>
    <t>朱超群</t>
  </si>
  <si>
    <t>冯天羽</t>
  </si>
  <si>
    <t>吴亦然</t>
  </si>
  <si>
    <t>马祥宇</t>
  </si>
  <si>
    <t>陆引棋</t>
  </si>
  <si>
    <t>何知栩</t>
  </si>
  <si>
    <t>冯浩强</t>
  </si>
  <si>
    <t>王一川</t>
  </si>
  <si>
    <t>沙润岩</t>
  </si>
  <si>
    <t>孟阳</t>
  </si>
  <si>
    <t>夏梦萱</t>
  </si>
  <si>
    <t>万至言</t>
  </si>
  <si>
    <t>曾毓森</t>
  </si>
  <si>
    <t>胡正烨</t>
  </si>
  <si>
    <t>伍志明</t>
  </si>
  <si>
    <t>姜术峰</t>
  </si>
  <si>
    <t>黄小宇</t>
  </si>
  <si>
    <t>马相洋</t>
  </si>
  <si>
    <t>王忠鑫</t>
  </si>
  <si>
    <t>陈文正</t>
  </si>
  <si>
    <t>梁泽楠</t>
  </si>
  <si>
    <t>赵海涛</t>
  </si>
  <si>
    <t>林若萌</t>
  </si>
  <si>
    <t>刘祥</t>
  </si>
  <si>
    <t>19计算机3班</t>
  </si>
  <si>
    <t>魏耀昆</t>
  </si>
  <si>
    <t>张玉柱</t>
  </si>
  <si>
    <t>胡宇</t>
  </si>
  <si>
    <t>沈诺</t>
  </si>
  <si>
    <t>彭骋飞</t>
  </si>
  <si>
    <t>何文恺</t>
  </si>
  <si>
    <t>徐佳琳</t>
  </si>
  <si>
    <t>陈泽恒</t>
  </si>
  <si>
    <t>邹琪全</t>
  </si>
  <si>
    <t>周晓宇</t>
  </si>
  <si>
    <t>柏子洋</t>
  </si>
  <si>
    <t>肖雨</t>
  </si>
  <si>
    <t>杨诗忆</t>
  </si>
  <si>
    <t>罗雯倩</t>
  </si>
  <si>
    <t>崔鹏程</t>
  </si>
  <si>
    <t>胡志扬</t>
  </si>
  <si>
    <t>史纪</t>
  </si>
  <si>
    <t>杨智慧</t>
  </si>
  <si>
    <t>刘柏方</t>
  </si>
  <si>
    <t>马珂</t>
  </si>
  <si>
    <t>唐欣</t>
  </si>
  <si>
    <t>夏晨颖</t>
  </si>
  <si>
    <t>许思婷</t>
  </si>
  <si>
    <t>何天畅</t>
  </si>
  <si>
    <t>刘可伟</t>
  </si>
  <si>
    <t>薛秉辰</t>
  </si>
  <si>
    <t>胡峻豪</t>
  </si>
  <si>
    <t>许嘉峰</t>
  </si>
  <si>
    <t>杨元坤</t>
  </si>
  <si>
    <t>汤天昱</t>
  </si>
  <si>
    <t>程雨蒙</t>
  </si>
  <si>
    <t>19计算机4班</t>
  </si>
  <si>
    <t>徐天佑</t>
  </si>
  <si>
    <t>凌毓睿</t>
  </si>
  <si>
    <t>吴晓曈</t>
  </si>
  <si>
    <t>褚智超</t>
  </si>
  <si>
    <t>陆承昊</t>
  </si>
  <si>
    <t>章志杰</t>
  </si>
  <si>
    <t>傅冬生</t>
  </si>
  <si>
    <t>周星</t>
  </si>
  <si>
    <t>窦瑞</t>
  </si>
  <si>
    <t>张金</t>
  </si>
  <si>
    <t>顾云翔</t>
  </si>
  <si>
    <t>昌晨旸</t>
  </si>
  <si>
    <t>沈炜康</t>
  </si>
  <si>
    <t>王新淇</t>
  </si>
  <si>
    <t>王可欣</t>
  </si>
  <si>
    <t>杨静雯</t>
  </si>
  <si>
    <t>张文驰</t>
  </si>
  <si>
    <t>杨镇</t>
  </si>
  <si>
    <t>陆辰恺</t>
  </si>
  <si>
    <t>张祎文</t>
  </si>
  <si>
    <t>裴海涛</t>
  </si>
  <si>
    <t>徐子豪</t>
  </si>
  <si>
    <t>卢柯宇</t>
  </si>
  <si>
    <t>马昊天</t>
  </si>
  <si>
    <t>顾佳阳</t>
  </si>
  <si>
    <t>胡亦阳</t>
  </si>
  <si>
    <t>梁子怡</t>
  </si>
  <si>
    <t>周紫娟</t>
  </si>
  <si>
    <t>王涵</t>
  </si>
  <si>
    <t>刘知之</t>
  </si>
  <si>
    <t>汪永鑫</t>
  </si>
  <si>
    <t>19计算机5班</t>
  </si>
  <si>
    <t>张李鹏</t>
  </si>
  <si>
    <t>郑联</t>
  </si>
  <si>
    <t>周鹏飞</t>
  </si>
  <si>
    <t>周子予</t>
  </si>
  <si>
    <t>徐磊</t>
  </si>
  <si>
    <t>周梦弈</t>
  </si>
  <si>
    <t>王瑶卫</t>
  </si>
  <si>
    <t>陈建楠</t>
  </si>
  <si>
    <t>张雨洁</t>
  </si>
  <si>
    <t>崔鹏辉</t>
  </si>
  <si>
    <t>郎佳怡</t>
  </si>
  <si>
    <t>朱凯</t>
  </si>
  <si>
    <t>刘天成</t>
  </si>
  <si>
    <t>姚林宇</t>
  </si>
  <si>
    <t>王壮</t>
  </si>
  <si>
    <t>李俊杰</t>
  </si>
  <si>
    <t>戴雨婕</t>
  </si>
  <si>
    <t>仲雅淇</t>
  </si>
  <si>
    <t>成淑靓</t>
  </si>
  <si>
    <t>沈旭天</t>
  </si>
  <si>
    <t>申艺</t>
  </si>
  <si>
    <t>陈豪</t>
  </si>
  <si>
    <t>韩雨哲</t>
  </si>
  <si>
    <t>徐楷雯</t>
  </si>
  <si>
    <t>蔡杰</t>
  </si>
  <si>
    <t>陆飞龙</t>
  </si>
  <si>
    <t>汪瑞</t>
  </si>
  <si>
    <t>耿忠诚</t>
  </si>
  <si>
    <t>冯正元</t>
  </si>
  <si>
    <t>李晓勇</t>
  </si>
  <si>
    <t>19计算机6班</t>
  </si>
  <si>
    <t>刘泓锐</t>
  </si>
  <si>
    <t>丁加怡</t>
  </si>
  <si>
    <t>宋佳欣</t>
  </si>
  <si>
    <t>潘冬辉</t>
  </si>
  <si>
    <t>沈文清</t>
  </si>
  <si>
    <t>陈镜宇</t>
  </si>
  <si>
    <t>孙振澎</t>
  </si>
  <si>
    <t>吕欣阳</t>
  </si>
  <si>
    <t>王宜欣</t>
  </si>
  <si>
    <t>陈景涛</t>
  </si>
  <si>
    <t>吴莹</t>
  </si>
  <si>
    <t>周洲</t>
  </si>
  <si>
    <t>顾峰玮</t>
  </si>
  <si>
    <t>顾仪洁</t>
  </si>
  <si>
    <t>许昊冕</t>
  </si>
  <si>
    <t>鲁军</t>
  </si>
  <si>
    <t>戴祺霞</t>
  </si>
  <si>
    <t>张梓墨</t>
  </si>
  <si>
    <t>孟德志</t>
  </si>
  <si>
    <t>林星澄</t>
  </si>
  <si>
    <t>王健婷</t>
  </si>
  <si>
    <t>陆安文</t>
  </si>
  <si>
    <t>夏彦荣</t>
  </si>
  <si>
    <t>沈辰斌</t>
  </si>
  <si>
    <t>陶煜辰</t>
  </si>
  <si>
    <t>夏柏廷</t>
  </si>
  <si>
    <t>刘人源</t>
  </si>
  <si>
    <t>吴言杰</t>
  </si>
  <si>
    <t>19计算机7班</t>
  </si>
  <si>
    <t>倪亮</t>
  </si>
  <si>
    <t>汤宇飞</t>
  </si>
  <si>
    <t>林正东</t>
  </si>
  <si>
    <t>庄茗玥</t>
  </si>
  <si>
    <t>任于星昊</t>
  </si>
  <si>
    <t>潘洪宇</t>
  </si>
  <si>
    <t>翟惠娟</t>
  </si>
  <si>
    <t>梁贵江</t>
  </si>
  <si>
    <t>胡溢文</t>
  </si>
  <si>
    <t>施展</t>
  </si>
  <si>
    <t>董世宸</t>
  </si>
  <si>
    <t>徐殿臣</t>
  </si>
  <si>
    <t>王柯</t>
  </si>
  <si>
    <t>周科源</t>
  </si>
  <si>
    <t>谭昕</t>
  </si>
  <si>
    <t>杨夏慧</t>
  </si>
  <si>
    <t>曹昊宇</t>
  </si>
  <si>
    <t>夏文轩</t>
  </si>
  <si>
    <t>张翔</t>
  </si>
  <si>
    <t>侯宇</t>
  </si>
  <si>
    <t>杨顾琴</t>
  </si>
  <si>
    <t>丛艺</t>
  </si>
  <si>
    <t>王家玥</t>
  </si>
  <si>
    <t>朱旭辉</t>
  </si>
  <si>
    <t>张明辉</t>
  </si>
  <si>
    <t>陈尧龙</t>
  </si>
  <si>
    <t>金思晨</t>
  </si>
  <si>
    <t>唐友庆</t>
  </si>
  <si>
    <t>戴天奇</t>
  </si>
  <si>
    <t>19计算机8班</t>
  </si>
  <si>
    <t>李洹</t>
  </si>
  <si>
    <t>费宇宸</t>
  </si>
  <si>
    <t>陶贤锋</t>
  </si>
  <si>
    <t>陆怡</t>
  </si>
  <si>
    <t>陶佳妮</t>
  </si>
  <si>
    <t>杨程鸿</t>
  </si>
  <si>
    <t>金士程</t>
  </si>
  <si>
    <t>李梓豪</t>
  </si>
  <si>
    <t>赖志豪</t>
  </si>
  <si>
    <t>吴笛</t>
  </si>
  <si>
    <t>刘清政</t>
  </si>
  <si>
    <t>周祎</t>
  </si>
  <si>
    <t>沈宏宇</t>
  </si>
  <si>
    <t>郭慧颖</t>
  </si>
  <si>
    <t>刘志成</t>
  </si>
  <si>
    <t>肖蔚</t>
  </si>
  <si>
    <t>黄子元</t>
  </si>
  <si>
    <t>王启鹏</t>
  </si>
  <si>
    <t>沈秋芃</t>
  </si>
  <si>
    <t>李舒洋</t>
  </si>
  <si>
    <t>朱乐涵</t>
  </si>
  <si>
    <t>庞俊</t>
  </si>
  <si>
    <t>徐智敏</t>
  </si>
  <si>
    <t>胡悦</t>
  </si>
  <si>
    <t>颜壮</t>
  </si>
  <si>
    <t>纪雯烩</t>
  </si>
  <si>
    <t>刘舒</t>
  </si>
  <si>
    <t>钱誉恒</t>
  </si>
  <si>
    <t>缪政</t>
  </si>
  <si>
    <t>蒋舒琪</t>
  </si>
  <si>
    <t>钱龙</t>
  </si>
  <si>
    <t>周潇海</t>
  </si>
  <si>
    <t>陈罡</t>
  </si>
  <si>
    <t>王丹枫</t>
  </si>
  <si>
    <t>王均川</t>
  </si>
  <si>
    <t>张润禾</t>
  </si>
  <si>
    <t>尹鹏</t>
  </si>
  <si>
    <t>19会计3班</t>
  </si>
  <si>
    <t>杨子旭</t>
  </si>
  <si>
    <t>蒋苏云</t>
  </si>
  <si>
    <t>冯颖</t>
  </si>
  <si>
    <t>倪晨灏</t>
  </si>
  <si>
    <t>戈义</t>
  </si>
  <si>
    <t>昌蕾</t>
  </si>
  <si>
    <t>张丝雨</t>
  </si>
  <si>
    <t>王梦侨</t>
  </si>
  <si>
    <t>郑恩蕊</t>
  </si>
  <si>
    <t>朱维新</t>
  </si>
  <si>
    <t>吴彩霞</t>
  </si>
  <si>
    <t>宋晓凡</t>
  </si>
  <si>
    <t>郭令时</t>
  </si>
  <si>
    <t>刘秀莲</t>
  </si>
  <si>
    <t>邵敬纯</t>
  </si>
  <si>
    <t>赵婉辰</t>
  </si>
  <si>
    <t>王思尹</t>
  </si>
  <si>
    <t>游琪</t>
  </si>
  <si>
    <t>卜岩</t>
  </si>
  <si>
    <t>周思露</t>
  </si>
  <si>
    <t>陆佳凤</t>
  </si>
  <si>
    <t>朱佳敏</t>
  </si>
  <si>
    <t>夏锟铻</t>
  </si>
  <si>
    <t>胥思静</t>
  </si>
  <si>
    <t>徐鹏涛</t>
  </si>
  <si>
    <t>徐静雯</t>
  </si>
  <si>
    <t>张夏梦</t>
  </si>
  <si>
    <t>丁一桐</t>
  </si>
  <si>
    <t>李永</t>
  </si>
  <si>
    <t>刘思清</t>
  </si>
  <si>
    <t>19会计4班</t>
  </si>
  <si>
    <t>史丽娜</t>
  </si>
  <si>
    <t>候香</t>
  </si>
  <si>
    <t>陆怡灵</t>
  </si>
  <si>
    <t>凌小龙</t>
  </si>
  <si>
    <t>吴垚</t>
  </si>
  <si>
    <t>陆灵彤</t>
  </si>
  <si>
    <t>房思妤</t>
  </si>
  <si>
    <t>王宸笑</t>
  </si>
  <si>
    <t>李嘉琪</t>
  </si>
  <si>
    <t>于泽凯</t>
  </si>
  <si>
    <t>张添翌</t>
  </si>
  <si>
    <t>汪璐</t>
  </si>
  <si>
    <t>陈同婷</t>
  </si>
  <si>
    <t>洪可馨</t>
  </si>
  <si>
    <t>金子钰</t>
  </si>
  <si>
    <t>殷孙玥</t>
  </si>
  <si>
    <t>严晓雅</t>
  </si>
  <si>
    <t>宋思雨</t>
  </si>
  <si>
    <t>王润雅</t>
  </si>
  <si>
    <t>蔡章杰</t>
  </si>
  <si>
    <t>聂琳坤</t>
  </si>
  <si>
    <t>李景璇</t>
  </si>
  <si>
    <t>栾娅玲</t>
  </si>
  <si>
    <t>高语蔓</t>
  </si>
  <si>
    <t>束楠</t>
  </si>
  <si>
    <t>王淳瑶</t>
  </si>
  <si>
    <t>马沁璇</t>
  </si>
  <si>
    <t>林雪晴</t>
  </si>
  <si>
    <t>谢汶芬</t>
  </si>
  <si>
    <t>徐衍诺</t>
  </si>
  <si>
    <t>杨雨清</t>
  </si>
  <si>
    <t>蒋可然</t>
  </si>
  <si>
    <t>19会计5班</t>
  </si>
  <si>
    <t>蒋婧</t>
  </si>
  <si>
    <t>费超杰</t>
  </si>
  <si>
    <t>杨俊哲</t>
  </si>
  <si>
    <t>韦皓媛</t>
  </si>
  <si>
    <t>许天悦</t>
  </si>
  <si>
    <t>吴元震</t>
  </si>
  <si>
    <t>谈天怡</t>
  </si>
  <si>
    <t>赵翩翩</t>
  </si>
  <si>
    <t>汪雅萱</t>
  </si>
  <si>
    <t>夏小满</t>
  </si>
  <si>
    <t>郭蕊菲</t>
  </si>
  <si>
    <t>刘星妤</t>
  </si>
  <si>
    <t>杨蕊</t>
  </si>
  <si>
    <t>高硕</t>
  </si>
  <si>
    <t>解杨杨</t>
  </si>
  <si>
    <t>蒋晨霏</t>
  </si>
  <si>
    <t>吕婷婷</t>
  </si>
  <si>
    <t>朱梓仪</t>
  </si>
  <si>
    <t>魏良艳</t>
  </si>
  <si>
    <t>徐春晖</t>
  </si>
  <si>
    <t>叶宝洁</t>
  </si>
  <si>
    <t>蒋咏娣</t>
  </si>
  <si>
    <t>施婷婷</t>
  </si>
  <si>
    <t>张圣</t>
  </si>
  <si>
    <t>王孝雯</t>
  </si>
  <si>
    <t>裴玥榕</t>
  </si>
  <si>
    <t>李思佳</t>
  </si>
  <si>
    <t>杨义博</t>
  </si>
  <si>
    <t>刘钰莹</t>
  </si>
  <si>
    <t>19会计6班</t>
  </si>
  <si>
    <t>高歌</t>
  </si>
  <si>
    <t>韩忻玮</t>
  </si>
  <si>
    <t>陈子晗</t>
  </si>
  <si>
    <t>贾玙璠</t>
  </si>
  <si>
    <t>曹然</t>
  </si>
  <si>
    <t>彭茜</t>
  </si>
  <si>
    <t>时韫</t>
  </si>
  <si>
    <t>莫怡鸿</t>
  </si>
  <si>
    <t>张玉婷</t>
  </si>
  <si>
    <t>牛莹莹</t>
  </si>
  <si>
    <t>林璐</t>
  </si>
  <si>
    <t>杨知函</t>
  </si>
  <si>
    <t>倪羚溪</t>
  </si>
  <si>
    <t>韩梦怡</t>
  </si>
  <si>
    <t>郭振宇</t>
  </si>
  <si>
    <t>孟婷</t>
  </si>
  <si>
    <t>戴文斌</t>
  </si>
  <si>
    <t>赵景欣</t>
  </si>
  <si>
    <t>姜科</t>
  </si>
  <si>
    <t>王晨贤</t>
  </si>
  <si>
    <t>胡宇凡</t>
  </si>
  <si>
    <t>余和河</t>
  </si>
  <si>
    <t>佟子扬</t>
  </si>
  <si>
    <t>季晓玉</t>
  </si>
  <si>
    <t>王译婷</t>
  </si>
  <si>
    <t>卜卓冰</t>
  </si>
  <si>
    <t>胡天月</t>
  </si>
  <si>
    <t>李晟名</t>
  </si>
  <si>
    <t>赵雪影</t>
  </si>
  <si>
    <t>王涛立</t>
  </si>
  <si>
    <t>步凌涵</t>
  </si>
  <si>
    <t>王沁洋</t>
  </si>
  <si>
    <t>王茜</t>
  </si>
  <si>
    <t>范梓叶</t>
  </si>
  <si>
    <t>19会计7班</t>
  </si>
  <si>
    <t>朱雅雯</t>
  </si>
  <si>
    <t>葛雨琪</t>
  </si>
  <si>
    <t>朱茜茜</t>
  </si>
  <si>
    <t>王欣雨</t>
  </si>
  <si>
    <t>葛文静</t>
  </si>
  <si>
    <t>黄浩宸</t>
  </si>
  <si>
    <t>尹嘉怡</t>
  </si>
  <si>
    <t>王伊婷</t>
  </si>
  <si>
    <t>刘婧</t>
  </si>
  <si>
    <t>江浩然</t>
  </si>
  <si>
    <t>杨之童</t>
  </si>
  <si>
    <t>王珈彤</t>
  </si>
  <si>
    <t>查婧萱</t>
  </si>
  <si>
    <t>袁馨琳</t>
  </si>
  <si>
    <t>华睿</t>
  </si>
  <si>
    <t>邱幸</t>
  </si>
  <si>
    <t>傅滟珺</t>
  </si>
  <si>
    <t>刘晨婧</t>
  </si>
  <si>
    <t>陈佳博</t>
  </si>
  <si>
    <t>张昊</t>
  </si>
  <si>
    <t>陈妍霖</t>
  </si>
  <si>
    <t>贾萧谕</t>
  </si>
  <si>
    <t>江雨洁</t>
  </si>
  <si>
    <t>曹苏苏</t>
  </si>
  <si>
    <t>高宇杰</t>
  </si>
  <si>
    <t>杨紫妍</t>
  </si>
  <si>
    <t>凌星洋</t>
  </si>
  <si>
    <t>杨文逸</t>
  </si>
  <si>
    <t>陈佳明</t>
  </si>
  <si>
    <t>倪雯静</t>
  </si>
  <si>
    <t>19会计8班</t>
  </si>
  <si>
    <t>陈航</t>
  </si>
  <si>
    <t>杜梦潇</t>
  </si>
  <si>
    <t>杨雪青</t>
  </si>
  <si>
    <t>郭政</t>
  </si>
  <si>
    <t>钱晨</t>
  </si>
  <si>
    <t>刘籽妍</t>
  </si>
  <si>
    <t>陈欣雅</t>
  </si>
  <si>
    <t>杨雨馨</t>
  </si>
  <si>
    <t>沈天惠</t>
  </si>
  <si>
    <t>顾栩琦</t>
  </si>
  <si>
    <t>崔心悦</t>
  </si>
  <si>
    <t>胡颖</t>
  </si>
  <si>
    <t>谢猛</t>
  </si>
  <si>
    <t>倪俊豪</t>
  </si>
  <si>
    <t>吉文琪</t>
  </si>
  <si>
    <t>鲁辰轩</t>
  </si>
  <si>
    <t>张雨荷</t>
  </si>
  <si>
    <t>曹夏钰</t>
  </si>
  <si>
    <t>王志豪</t>
  </si>
  <si>
    <t>骆妍谨</t>
  </si>
  <si>
    <t>顾雨琛</t>
  </si>
  <si>
    <t>戈琬舒</t>
  </si>
  <si>
    <t>蒋涵</t>
  </si>
  <si>
    <t>江丽雯</t>
  </si>
  <si>
    <t>吴瑶</t>
  </si>
  <si>
    <t>杨欣羽</t>
  </si>
  <si>
    <t>丁畅</t>
  </si>
  <si>
    <t>王亚楠</t>
  </si>
  <si>
    <t>19视觉传达1班</t>
  </si>
  <si>
    <t>孙硕华</t>
  </si>
  <si>
    <t>黄洁</t>
  </si>
  <si>
    <t>王华明</t>
  </si>
  <si>
    <t>王晴</t>
  </si>
  <si>
    <t>潘龙兰</t>
  </si>
  <si>
    <t>胥阳</t>
  </si>
  <si>
    <t>夏文欣</t>
  </si>
  <si>
    <t>韩芸</t>
  </si>
  <si>
    <t>苏慧雯</t>
  </si>
  <si>
    <t>杨翼</t>
  </si>
  <si>
    <t>朱梦媛</t>
  </si>
  <si>
    <t>李颖园</t>
  </si>
  <si>
    <t>郑永康</t>
  </si>
  <si>
    <t>葛湘</t>
  </si>
  <si>
    <t>周世纪</t>
  </si>
  <si>
    <t>杨锐</t>
  </si>
  <si>
    <t>王蕊</t>
  </si>
  <si>
    <t>蔡婕</t>
  </si>
  <si>
    <t>吴怡辰</t>
  </si>
  <si>
    <t>赵辰宇</t>
  </si>
  <si>
    <t>张馨文</t>
  </si>
  <si>
    <t>朱杰</t>
  </si>
  <si>
    <t>陈立</t>
  </si>
  <si>
    <t>19风景园林1班</t>
  </si>
  <si>
    <t>杨易宁</t>
  </si>
  <si>
    <t>丁逸云</t>
  </si>
  <si>
    <t>尹心怡</t>
  </si>
  <si>
    <t>付鹏飞</t>
  </si>
  <si>
    <t>夏钰</t>
  </si>
  <si>
    <t>田娅萌</t>
  </si>
  <si>
    <t>苏芳仪</t>
  </si>
  <si>
    <t>袁心怡</t>
  </si>
  <si>
    <t>戴若青</t>
  </si>
  <si>
    <t>顾叶</t>
  </si>
  <si>
    <t>陶光成</t>
  </si>
  <si>
    <t>孙若颍</t>
  </si>
  <si>
    <t>杨坤羽</t>
  </si>
  <si>
    <t>潘宇恒</t>
  </si>
  <si>
    <t>张炳晗</t>
  </si>
  <si>
    <t>蔡志成</t>
  </si>
  <si>
    <t>孙欣雨</t>
  </si>
  <si>
    <t>黄柯汭</t>
  </si>
  <si>
    <t>张静怡</t>
  </si>
  <si>
    <t>王冰倩</t>
  </si>
  <si>
    <t>袁佳俊</t>
  </si>
  <si>
    <t>徐添盛</t>
  </si>
  <si>
    <t>邱煜峰</t>
  </si>
  <si>
    <t>高雯睿</t>
  </si>
  <si>
    <t>廖毅仁</t>
  </si>
  <si>
    <t>鲁妍琳</t>
  </si>
  <si>
    <t>谭若昀</t>
  </si>
  <si>
    <t>周晓楠</t>
  </si>
  <si>
    <t>罗子依</t>
  </si>
  <si>
    <t>董笑宇</t>
  </si>
  <si>
    <t>19风景园林2班</t>
  </si>
  <si>
    <t>顾一曦</t>
  </si>
  <si>
    <t>杨晓蕾</t>
  </si>
  <si>
    <t>冯玉娇</t>
  </si>
  <si>
    <t>陈羽萱</t>
  </si>
  <si>
    <t>喻云峰</t>
  </si>
  <si>
    <t>吴飞扬</t>
  </si>
  <si>
    <t>徐贞</t>
  </si>
  <si>
    <t>魏梦瑶</t>
  </si>
  <si>
    <t>陈俞璠</t>
  </si>
  <si>
    <t>周玉洁</t>
  </si>
  <si>
    <t>季舒琪</t>
  </si>
  <si>
    <t>贾雨晨</t>
  </si>
  <si>
    <t>滕晶蕾</t>
  </si>
  <si>
    <t>徐妍璐</t>
  </si>
  <si>
    <t>陈佳仪</t>
  </si>
  <si>
    <t>李牧遥</t>
  </si>
  <si>
    <t>张婧怡</t>
  </si>
  <si>
    <t>王逾涵</t>
  </si>
  <si>
    <t>项添宇</t>
  </si>
  <si>
    <t>陈丁亿</t>
  </si>
  <si>
    <t>戴源皓</t>
  </si>
  <si>
    <t>文鑫钰</t>
  </si>
  <si>
    <t>薛艺茹</t>
  </si>
  <si>
    <t>林语涵</t>
  </si>
  <si>
    <t>19会计1班</t>
  </si>
  <si>
    <t>蒋沅融</t>
  </si>
  <si>
    <t>吴亮</t>
  </si>
  <si>
    <t>张峰培</t>
  </si>
  <si>
    <t>邢毅</t>
  </si>
  <si>
    <t>王咏靖</t>
  </si>
  <si>
    <t>张欣雨</t>
  </si>
  <si>
    <t>成雨媛</t>
  </si>
  <si>
    <t>王宇玲</t>
  </si>
  <si>
    <t>时景然</t>
  </si>
  <si>
    <t>卢瑀琪</t>
  </si>
  <si>
    <t>王文琰</t>
  </si>
  <si>
    <t>徐嘉楠</t>
  </si>
  <si>
    <t>牟殊仪</t>
  </si>
  <si>
    <t>朱杨雨</t>
  </si>
  <si>
    <t>刘佳林</t>
  </si>
  <si>
    <t>李响</t>
  </si>
  <si>
    <t>李薇</t>
  </si>
  <si>
    <t>唐蓉</t>
  </si>
  <si>
    <t>吴婉嘉</t>
  </si>
  <si>
    <t>张舒玥</t>
  </si>
  <si>
    <t>闻新宇</t>
  </si>
  <si>
    <t>严格选</t>
  </si>
  <si>
    <t>王冲</t>
  </si>
  <si>
    <t>茅思涵</t>
  </si>
  <si>
    <t>严胤飞</t>
  </si>
  <si>
    <t>卞燕</t>
  </si>
  <si>
    <t>范雯清</t>
  </si>
  <si>
    <t>王东妮</t>
  </si>
  <si>
    <t>严文豪</t>
  </si>
  <si>
    <t>王妍</t>
  </si>
  <si>
    <t>周云姝</t>
  </si>
  <si>
    <t>19税收学1班</t>
  </si>
  <si>
    <t>朱榕霖</t>
  </si>
  <si>
    <t>沈政宏</t>
  </si>
  <si>
    <t>徐陶怡</t>
  </si>
  <si>
    <t>孙晓晓</t>
  </si>
  <si>
    <t>梁馨月</t>
  </si>
  <si>
    <t>薛振华</t>
  </si>
  <si>
    <t>李孝赫</t>
  </si>
  <si>
    <t>刘灿璇</t>
  </si>
  <si>
    <t>梁依雯</t>
  </si>
  <si>
    <t>刘茂燕</t>
  </si>
  <si>
    <t>石芸溪</t>
  </si>
  <si>
    <t>程诺</t>
  </si>
  <si>
    <t>吴东燕</t>
  </si>
  <si>
    <t>赵文清</t>
  </si>
  <si>
    <t>宋夷</t>
  </si>
  <si>
    <t>张厦莲</t>
  </si>
  <si>
    <t>赵兴旺</t>
  </si>
  <si>
    <t>林奕辰</t>
  </si>
  <si>
    <t>严毅超</t>
  </si>
  <si>
    <t>卢思怡</t>
  </si>
  <si>
    <t>许子豪</t>
  </si>
  <si>
    <t>柴青华</t>
  </si>
  <si>
    <t>刘雯靖</t>
  </si>
  <si>
    <t>刘丽澜</t>
  </si>
  <si>
    <t>孙伟埼</t>
  </si>
  <si>
    <t>葛宇晴</t>
  </si>
  <si>
    <t>竺敏</t>
  </si>
  <si>
    <t>19市场营销1班</t>
  </si>
  <si>
    <t>潘云华</t>
  </si>
  <si>
    <t>刘影</t>
  </si>
  <si>
    <t>王腾龙</t>
  </si>
  <si>
    <t>宋丹</t>
  </si>
  <si>
    <t>李桂霞</t>
  </si>
  <si>
    <t>吴华超</t>
  </si>
  <si>
    <t>潘樱</t>
  </si>
  <si>
    <t>黄燕飞</t>
  </si>
  <si>
    <t>侯婷</t>
  </si>
  <si>
    <t>姚栋梁</t>
  </si>
  <si>
    <t>辜慧玲</t>
  </si>
  <si>
    <t>但加利</t>
  </si>
  <si>
    <t>涂鸿浩</t>
  </si>
  <si>
    <t>葛雪</t>
  </si>
  <si>
    <t>兰新新</t>
  </si>
  <si>
    <t>肖田</t>
  </si>
  <si>
    <t>龚萍</t>
  </si>
  <si>
    <t>聂子翔</t>
  </si>
  <si>
    <t>高小明</t>
  </si>
  <si>
    <t>李佩林</t>
  </si>
  <si>
    <t>李皎洁</t>
  </si>
  <si>
    <t>黄琳凯</t>
  </si>
  <si>
    <t>王国雪</t>
  </si>
  <si>
    <t>徐青青</t>
  </si>
  <si>
    <t>秦文秀</t>
  </si>
  <si>
    <t>帅凯文</t>
  </si>
  <si>
    <t>邱愉钦</t>
  </si>
  <si>
    <t>周泽昊</t>
  </si>
  <si>
    <t>罗怡鸿</t>
  </si>
  <si>
    <t>代梦圆</t>
  </si>
  <si>
    <t>朱立宇</t>
  </si>
  <si>
    <t>常宇</t>
  </si>
  <si>
    <t>夏斯琦</t>
  </si>
  <si>
    <t>翁思杰</t>
  </si>
  <si>
    <t>19市场营销2班</t>
  </si>
  <si>
    <t>胡向红</t>
  </si>
  <si>
    <t>丁圻乐</t>
  </si>
  <si>
    <t>葛希兰</t>
  </si>
  <si>
    <t>付俊阳</t>
  </si>
  <si>
    <t>王亚苹</t>
  </si>
  <si>
    <t>门欣爽</t>
  </si>
  <si>
    <t>王启宏</t>
  </si>
  <si>
    <t>梁彩媚</t>
  </si>
  <si>
    <t>陈志恒</t>
  </si>
  <si>
    <t>陈蕾</t>
  </si>
  <si>
    <t>秦琦雷</t>
  </si>
  <si>
    <t>杨虹</t>
  </si>
  <si>
    <t>张奕凡</t>
  </si>
  <si>
    <t>喻乐瑶</t>
  </si>
  <si>
    <t>刘康义</t>
  </si>
  <si>
    <t>赵显豪</t>
  </si>
  <si>
    <t>董方园</t>
  </si>
  <si>
    <t>蔡超梅</t>
  </si>
  <si>
    <t>张若玢</t>
  </si>
  <si>
    <t>葛润欣</t>
  </si>
  <si>
    <t>肖夙梅</t>
  </si>
  <si>
    <t>徐智</t>
  </si>
  <si>
    <t>杨昕睿</t>
  </si>
  <si>
    <t>徐玉蓉</t>
  </si>
  <si>
    <t>谢昀</t>
  </si>
  <si>
    <t>程晖</t>
  </si>
  <si>
    <t>方曼怡</t>
  </si>
  <si>
    <t>王安童</t>
  </si>
  <si>
    <t>施琳</t>
  </si>
  <si>
    <t>19物流管理1班</t>
  </si>
  <si>
    <t>张宇萌</t>
  </si>
  <si>
    <t>严晓宇</t>
  </si>
  <si>
    <t>李沁滢</t>
  </si>
  <si>
    <t>余灿杰</t>
  </si>
  <si>
    <t>李筱睿</t>
  </si>
  <si>
    <t>陈卉</t>
  </si>
  <si>
    <t>龚天涯</t>
  </si>
  <si>
    <t>孙倩倩</t>
  </si>
  <si>
    <t>吕晓蝶</t>
  </si>
  <si>
    <t>李晔</t>
  </si>
  <si>
    <t>张迎</t>
  </si>
  <si>
    <t>查永诺</t>
  </si>
  <si>
    <t>余亮</t>
  </si>
  <si>
    <t>陈嘉仪</t>
  </si>
  <si>
    <t>段海龙</t>
  </si>
  <si>
    <t>路航</t>
  </si>
  <si>
    <t>魏子彤</t>
  </si>
  <si>
    <t>鲁慧慧</t>
  </si>
  <si>
    <t>侯含雪</t>
  </si>
  <si>
    <t>陈佳杰</t>
  </si>
  <si>
    <t>陈昌俊</t>
  </si>
  <si>
    <t>李洪宇</t>
  </si>
  <si>
    <t>周广泽</t>
  </si>
  <si>
    <t>徐仙</t>
  </si>
  <si>
    <t>杨宏</t>
  </si>
  <si>
    <t>唐梦园</t>
  </si>
  <si>
    <t>刘申</t>
  </si>
  <si>
    <t>杨淞湛</t>
  </si>
  <si>
    <t>顾佳颖</t>
  </si>
  <si>
    <t>19国贸1班</t>
  </si>
  <si>
    <t>吴协雯</t>
  </si>
  <si>
    <t>严威</t>
  </si>
  <si>
    <t>缪婉莺</t>
  </si>
  <si>
    <t>张笑靥</t>
  </si>
  <si>
    <t>龚嘉威</t>
  </si>
  <si>
    <t>李天娅</t>
  </si>
  <si>
    <t>孙嘉琪</t>
  </si>
  <si>
    <t>冯骏斌</t>
  </si>
  <si>
    <t>沈昕一</t>
  </si>
  <si>
    <t>潘季芳</t>
  </si>
  <si>
    <t>于灵唯</t>
  </si>
  <si>
    <t>马建蓉</t>
  </si>
  <si>
    <t>杨心洁</t>
  </si>
  <si>
    <t>许天如</t>
  </si>
  <si>
    <t>刘佳昊</t>
  </si>
  <si>
    <t>童梦琦</t>
  </si>
  <si>
    <t>鲁恒</t>
  </si>
  <si>
    <t>丁勇</t>
  </si>
  <si>
    <t>胡可</t>
  </si>
  <si>
    <t>沈佳</t>
  </si>
  <si>
    <t>颜雨晴</t>
  </si>
  <si>
    <t>彭夏娃</t>
  </si>
  <si>
    <t>陈鹏宇</t>
  </si>
  <si>
    <t>19国贸2班</t>
  </si>
  <si>
    <t>柳浩宇</t>
  </si>
  <si>
    <t>董方玉</t>
  </si>
  <si>
    <t>戴梦莉</t>
  </si>
  <si>
    <t>彭春静</t>
  </si>
  <si>
    <t>孙艺轩</t>
  </si>
  <si>
    <t>潘云馨</t>
  </si>
  <si>
    <t>孙雅婧</t>
  </si>
  <si>
    <t>石雨瑄</t>
  </si>
  <si>
    <t>施晨</t>
  </si>
  <si>
    <t>黄春荣</t>
  </si>
  <si>
    <t>陈浩楠</t>
  </si>
  <si>
    <t>赵海鹏</t>
  </si>
  <si>
    <t>张缘圆</t>
  </si>
  <si>
    <t>杨云龙</t>
  </si>
  <si>
    <t>韩佳林</t>
  </si>
  <si>
    <t>丁雯</t>
  </si>
  <si>
    <t>加江萍</t>
  </si>
  <si>
    <t>胡慧颖</t>
  </si>
  <si>
    <t>朱文豪</t>
  </si>
  <si>
    <t>蔡雨妍</t>
  </si>
  <si>
    <t>王紫依</t>
  </si>
  <si>
    <t>龙跃德</t>
  </si>
  <si>
    <t>徐灵欣</t>
  </si>
  <si>
    <t>黄嘉欣</t>
  </si>
  <si>
    <t>陈万慧</t>
  </si>
  <si>
    <t>王妍予</t>
  </si>
  <si>
    <t>19电子商务1班</t>
  </si>
  <si>
    <t>林兆隆</t>
  </si>
  <si>
    <t>蔡锦</t>
  </si>
  <si>
    <t>曹水</t>
  </si>
  <si>
    <t>邓百初</t>
  </si>
  <si>
    <t>范佳怡</t>
  </si>
  <si>
    <t>周雯颖</t>
  </si>
  <si>
    <t>唐杰</t>
  </si>
  <si>
    <t>黄遴潜</t>
  </si>
  <si>
    <t>刘尧欣</t>
  </si>
  <si>
    <t>李晶如</t>
  </si>
  <si>
    <t>郭京</t>
  </si>
  <si>
    <t>李卓婧</t>
  </si>
  <si>
    <t>何永奎</t>
  </si>
  <si>
    <t>宋晨溪</t>
  </si>
  <si>
    <t>徐良矿</t>
  </si>
  <si>
    <t>乔圳</t>
  </si>
  <si>
    <t>汪佳慧</t>
  </si>
  <si>
    <t>王跃莹</t>
  </si>
  <si>
    <t>刘芳灼</t>
  </si>
  <si>
    <t>黄嘉威</t>
  </si>
  <si>
    <t>曾凡浩</t>
  </si>
  <si>
    <t>曾怡婷</t>
  </si>
  <si>
    <t>王忙忙</t>
  </si>
  <si>
    <t>吴依帆</t>
  </si>
  <si>
    <t>吴美晶</t>
  </si>
  <si>
    <t>马俊涛</t>
  </si>
  <si>
    <t>李驰</t>
  </si>
  <si>
    <t>袁子雯</t>
  </si>
  <si>
    <t>钱紫溪</t>
  </si>
  <si>
    <t>吴易轩</t>
  </si>
  <si>
    <t>张紫函</t>
  </si>
  <si>
    <t>王显龙</t>
  </si>
  <si>
    <t>沈芳</t>
  </si>
  <si>
    <t>李丹丹</t>
  </si>
  <si>
    <t>严睿扬</t>
  </si>
  <si>
    <t>19电子商务2班</t>
  </si>
  <si>
    <t>查宇昂</t>
  </si>
  <si>
    <t>付梦雨</t>
  </si>
  <si>
    <t>田冬雪</t>
  </si>
  <si>
    <t>吴庆龙</t>
  </si>
  <si>
    <t>张辰玮</t>
  </si>
  <si>
    <t>丁俐</t>
  </si>
  <si>
    <t>杨宇峰</t>
  </si>
  <si>
    <t>王斌倩</t>
  </si>
  <si>
    <t>闫路佳</t>
  </si>
  <si>
    <t>李慧颖</t>
  </si>
  <si>
    <t>马紫怡</t>
  </si>
  <si>
    <t>郑森淼</t>
  </si>
  <si>
    <t>刘亚琦</t>
  </si>
  <si>
    <t>杨鑫云</t>
  </si>
  <si>
    <t>文倩</t>
  </si>
  <si>
    <t>陈丽妍</t>
  </si>
  <si>
    <t>胡立宇</t>
  </si>
  <si>
    <t>乔靖雯</t>
  </si>
  <si>
    <t>尹忠铭</t>
  </si>
  <si>
    <t>明小军</t>
  </si>
  <si>
    <t>明燊</t>
  </si>
  <si>
    <t>叶柽</t>
  </si>
  <si>
    <t>郭林</t>
  </si>
  <si>
    <t>刘青韵</t>
  </si>
  <si>
    <t>张子祺</t>
  </si>
  <si>
    <t>韩向婷</t>
  </si>
  <si>
    <t>候晓刚</t>
  </si>
  <si>
    <t>雍文麒</t>
  </si>
  <si>
    <t>刘昌盛</t>
  </si>
  <si>
    <t>李梦迪</t>
  </si>
  <si>
    <t>田家豪</t>
  </si>
  <si>
    <t>陈奇</t>
  </si>
  <si>
    <t>郭鲁</t>
  </si>
  <si>
    <t>田宇倩</t>
  </si>
  <si>
    <t>冯羽茹</t>
  </si>
  <si>
    <t>陈家增</t>
  </si>
  <si>
    <t>19土木工程1班</t>
  </si>
  <si>
    <t>姚明</t>
  </si>
  <si>
    <t>解家璇</t>
  </si>
  <si>
    <t>胡强</t>
  </si>
  <si>
    <t>刘俊峰</t>
  </si>
  <si>
    <t>王政杰</t>
  </si>
  <si>
    <t>付琛</t>
  </si>
  <si>
    <t>姜睿琪</t>
  </si>
  <si>
    <t>付昀彤</t>
  </si>
  <si>
    <t>沈跃林</t>
  </si>
  <si>
    <t>朱轩派</t>
  </si>
  <si>
    <t>孙越</t>
  </si>
  <si>
    <t>陈德丰</t>
  </si>
  <si>
    <t>李山峰</t>
  </si>
  <si>
    <t>庄松烽</t>
  </si>
  <si>
    <t>杨智程</t>
  </si>
  <si>
    <t>李秋</t>
  </si>
  <si>
    <t>曹延海</t>
  </si>
  <si>
    <t>苏子龙</t>
  </si>
  <si>
    <t>文星</t>
  </si>
  <si>
    <t>唐钰翔</t>
  </si>
  <si>
    <t>吴振邦</t>
  </si>
  <si>
    <t>薛大林</t>
  </si>
  <si>
    <t>普子源</t>
  </si>
  <si>
    <t>赵智勇</t>
  </si>
  <si>
    <t>杨锴博</t>
  </si>
  <si>
    <t>钱超</t>
  </si>
  <si>
    <t>叶文辉</t>
  </si>
  <si>
    <t>胡搏圣</t>
  </si>
  <si>
    <t>鄢佳耀</t>
  </si>
  <si>
    <t>杨康</t>
  </si>
  <si>
    <t>陈俊琦</t>
  </si>
  <si>
    <t>陆海潘江</t>
  </si>
  <si>
    <t>金志杰</t>
  </si>
  <si>
    <t>19土木工程2班</t>
  </si>
  <si>
    <t>王泽森</t>
  </si>
  <si>
    <t>章子凌</t>
  </si>
  <si>
    <t>王洋</t>
  </si>
  <si>
    <t>李卓</t>
  </si>
  <si>
    <t>田浩然</t>
  </si>
  <si>
    <t>赵宋鑫</t>
  </si>
  <si>
    <t>林梓锋</t>
  </si>
  <si>
    <t>李博豪</t>
  </si>
  <si>
    <t>黎一鸣</t>
  </si>
  <si>
    <t>王鸿睿</t>
  </si>
  <si>
    <t>李颐杰</t>
  </si>
  <si>
    <t>李元盛</t>
  </si>
  <si>
    <t>刘春彤</t>
  </si>
  <si>
    <t>汪常运</t>
  </si>
  <si>
    <t>杜可</t>
  </si>
  <si>
    <t>沈雷</t>
  </si>
  <si>
    <t>柯贤东</t>
  </si>
  <si>
    <t>柳淋新</t>
  </si>
  <si>
    <t>杜鼎胜</t>
  </si>
  <si>
    <t>陈翔鹏</t>
  </si>
  <si>
    <t>张嘉轩</t>
  </si>
  <si>
    <t>廖江林</t>
  </si>
  <si>
    <t>余昌周</t>
  </si>
  <si>
    <t>王子越</t>
  </si>
  <si>
    <t>胡镓泓</t>
  </si>
  <si>
    <t>蒋昕烨</t>
  </si>
  <si>
    <t>秦熙翔</t>
  </si>
  <si>
    <t>吴承康</t>
  </si>
  <si>
    <t>刘志辉</t>
  </si>
  <si>
    <t>胡容川</t>
  </si>
  <si>
    <t>杨波</t>
  </si>
  <si>
    <t>罗志豪</t>
  </si>
  <si>
    <t>靳光仁</t>
  </si>
  <si>
    <t>敖令</t>
  </si>
  <si>
    <t>徐林帅</t>
  </si>
  <si>
    <t>梁涛</t>
  </si>
  <si>
    <t>孙泰辉</t>
  </si>
  <si>
    <t>吴应乐</t>
  </si>
  <si>
    <t>王裕信</t>
  </si>
  <si>
    <t>梁研</t>
  </si>
  <si>
    <t>陈义彬</t>
  </si>
  <si>
    <t>赵嬴</t>
  </si>
  <si>
    <t>刘成明</t>
  </si>
  <si>
    <t>郜贵鹏</t>
  </si>
  <si>
    <t>史德昌</t>
  </si>
  <si>
    <t>吴雨行</t>
  </si>
  <si>
    <t>何文涛</t>
  </si>
  <si>
    <t>武志伟</t>
  </si>
  <si>
    <t>郝亚兵</t>
  </si>
  <si>
    <t>李伟东</t>
  </si>
  <si>
    <t>何慧琦</t>
  </si>
  <si>
    <t>郭思童</t>
  </si>
  <si>
    <t>刘清华</t>
  </si>
  <si>
    <t>戴楠</t>
  </si>
  <si>
    <t>陈泓睿</t>
  </si>
  <si>
    <t>邹涵博</t>
  </si>
  <si>
    <t>黄潇</t>
  </si>
  <si>
    <t>王元朝</t>
  </si>
  <si>
    <t>庞子炆</t>
  </si>
  <si>
    <t>董一明</t>
  </si>
  <si>
    <t>念燎原</t>
  </si>
  <si>
    <t>陆杰</t>
  </si>
  <si>
    <t>肖永迅</t>
  </si>
  <si>
    <t>罗家俊</t>
  </si>
  <si>
    <t>公衍彬</t>
  </si>
  <si>
    <t>俞浩</t>
  </si>
  <si>
    <t>王玮</t>
  </si>
  <si>
    <t>袁松</t>
  </si>
  <si>
    <t>彭宇亮</t>
  </si>
  <si>
    <t>何奇林</t>
  </si>
  <si>
    <t>瞿瑜帆</t>
  </si>
  <si>
    <t>19交通运输1班</t>
  </si>
  <si>
    <t>周李强</t>
  </si>
  <si>
    <t>陈婧蕊</t>
  </si>
  <si>
    <t>和筱静</t>
  </si>
  <si>
    <t>焦振宇</t>
  </si>
  <si>
    <t>石兴正</t>
  </si>
  <si>
    <t>张明煊</t>
  </si>
  <si>
    <t>王治文</t>
  </si>
  <si>
    <t>黄楚怡</t>
  </si>
  <si>
    <t>陈毅涵</t>
  </si>
  <si>
    <t>杨宏健</t>
  </si>
  <si>
    <t>罗量</t>
  </si>
  <si>
    <t>周游</t>
  </si>
  <si>
    <t>顾壮翔</t>
  </si>
  <si>
    <t>张志成</t>
  </si>
  <si>
    <t>张绮婷</t>
  </si>
  <si>
    <t>周胜</t>
  </si>
  <si>
    <t>范孟磊</t>
  </si>
  <si>
    <t>王文怡</t>
  </si>
  <si>
    <t>谢明洲</t>
  </si>
  <si>
    <t>牛敏</t>
  </si>
  <si>
    <t>程洋</t>
  </si>
  <si>
    <t>左越慧</t>
  </si>
  <si>
    <t>尹鑫</t>
  </si>
  <si>
    <t>周煌悦</t>
  </si>
  <si>
    <t>操贻博</t>
  </si>
  <si>
    <t>李彦滔</t>
  </si>
  <si>
    <t>李嘉慧</t>
  </si>
  <si>
    <t>袁海煜</t>
  </si>
  <si>
    <t>史赠延</t>
  </si>
  <si>
    <t>19交通运输2班</t>
  </si>
  <si>
    <t>王秋宸</t>
  </si>
  <si>
    <t>刘满童</t>
  </si>
  <si>
    <t>田黄平</t>
  </si>
  <si>
    <t>温浩然</t>
  </si>
  <si>
    <t>谭汶静</t>
  </si>
  <si>
    <t>冯政逸</t>
  </si>
  <si>
    <t>孟陆依恋</t>
  </si>
  <si>
    <t>张文天</t>
  </si>
  <si>
    <t>刘玥晟</t>
  </si>
  <si>
    <t>袁尉晏</t>
  </si>
  <si>
    <t>李思澄</t>
  </si>
  <si>
    <t>王汝玲</t>
  </si>
  <si>
    <t>胡鸿慧</t>
  </si>
  <si>
    <t>孟想</t>
  </si>
  <si>
    <t>周倩倩</t>
  </si>
  <si>
    <t>李韩</t>
  </si>
  <si>
    <t>何睿</t>
  </si>
  <si>
    <t>王宁宁</t>
  </si>
  <si>
    <t>涂佳露</t>
  </si>
  <si>
    <t>刘毅</t>
  </si>
  <si>
    <t>罗雯丹</t>
  </si>
  <si>
    <t>韩世琦</t>
  </si>
  <si>
    <t>王裕辉</t>
  </si>
  <si>
    <t>吴文佾</t>
  </si>
  <si>
    <t>唐行顺</t>
  </si>
  <si>
    <t>吴永东</t>
  </si>
  <si>
    <t>何志祥</t>
  </si>
  <si>
    <t>陈富强</t>
  </si>
  <si>
    <t>辜晶建</t>
  </si>
  <si>
    <t>王钏</t>
  </si>
  <si>
    <t>卢洁聪</t>
  </si>
  <si>
    <t>王臻</t>
  </si>
  <si>
    <t>胡肖楠</t>
  </si>
  <si>
    <t>19机械工程2班</t>
  </si>
  <si>
    <t>夏正鹏</t>
  </si>
  <si>
    <t>崔王帅</t>
  </si>
  <si>
    <t>元晋升</t>
  </si>
  <si>
    <t>王星宇</t>
  </si>
  <si>
    <t>赵家和</t>
  </si>
  <si>
    <t>李泽鸿</t>
  </si>
  <si>
    <t>陆旺立</t>
  </si>
  <si>
    <t>钟智宇</t>
  </si>
  <si>
    <t>马思远</t>
  </si>
  <si>
    <t>欧阳文浩</t>
  </si>
  <si>
    <t>吴泽太</t>
  </si>
  <si>
    <t>赵泓宇</t>
  </si>
  <si>
    <t>易海东</t>
  </si>
  <si>
    <t>涂志俊</t>
  </si>
  <si>
    <t>许培桂</t>
  </si>
  <si>
    <t>袁子力</t>
  </si>
  <si>
    <t>雷乐</t>
  </si>
  <si>
    <t>杨功凯</t>
  </si>
  <si>
    <t>马楠</t>
  </si>
  <si>
    <t>李艺茹</t>
  </si>
  <si>
    <t>刁潇凡</t>
  </si>
  <si>
    <t>徐维欣</t>
  </si>
  <si>
    <t>杨泓泽</t>
  </si>
  <si>
    <t>王浩楠</t>
  </si>
  <si>
    <t>彭信</t>
  </si>
  <si>
    <t>王星沁</t>
  </si>
  <si>
    <t>谢程皓</t>
  </si>
  <si>
    <t>徐红林</t>
  </si>
  <si>
    <t>曾宪欢</t>
  </si>
  <si>
    <t>吴泽锋</t>
  </si>
  <si>
    <t>吴子凡</t>
  </si>
  <si>
    <t>19机械工程3班</t>
  </si>
  <si>
    <t>孟嘉奥</t>
  </si>
  <si>
    <t>周昭文</t>
  </si>
  <si>
    <t>杜佳萌</t>
  </si>
  <si>
    <t>史来源</t>
  </si>
  <si>
    <t>石凯丽</t>
  </si>
  <si>
    <t>刘绿岗</t>
  </si>
  <si>
    <t>边明明</t>
  </si>
  <si>
    <t>周钰佳</t>
  </si>
  <si>
    <t>伍绍文</t>
  </si>
  <si>
    <t>陈钦</t>
  </si>
  <si>
    <t>邵世豪</t>
  </si>
  <si>
    <t>林煜杰</t>
  </si>
  <si>
    <t>刘星</t>
  </si>
  <si>
    <t>王瀚林</t>
  </si>
  <si>
    <t>陈光昊</t>
  </si>
  <si>
    <t>梁秋生</t>
  </si>
  <si>
    <t>李思颐</t>
  </si>
  <si>
    <t>潘浪</t>
  </si>
  <si>
    <t>刘龙江</t>
  </si>
  <si>
    <t>何志伟</t>
  </si>
  <si>
    <t>马一力</t>
  </si>
  <si>
    <t>张泽民</t>
  </si>
  <si>
    <t>王一哲</t>
  </si>
  <si>
    <t>杨子林</t>
  </si>
  <si>
    <t>钱金莲</t>
  </si>
  <si>
    <t>严盛</t>
  </si>
  <si>
    <t>方铖仕</t>
  </si>
  <si>
    <t>杜泓烨</t>
  </si>
  <si>
    <t>蓝超</t>
  </si>
  <si>
    <t>任同舟</t>
  </si>
  <si>
    <t>19动画1班</t>
  </si>
  <si>
    <t>张雨宸</t>
  </si>
  <si>
    <t>柏芸</t>
  </si>
  <si>
    <t>刘晓峰</t>
  </si>
  <si>
    <t>宋昊轩</t>
  </si>
  <si>
    <t>缪敏</t>
  </si>
  <si>
    <t>张喆</t>
  </si>
  <si>
    <t>仲佳伟</t>
  </si>
  <si>
    <t>沈津</t>
  </si>
  <si>
    <t>吴博</t>
  </si>
  <si>
    <t>何佳妍</t>
  </si>
  <si>
    <t>潘舒</t>
  </si>
  <si>
    <t>吴登聪</t>
  </si>
  <si>
    <t>张金秋</t>
  </si>
  <si>
    <t>董展辰</t>
  </si>
  <si>
    <t>戴亚萌</t>
  </si>
  <si>
    <t>孙斯尘</t>
  </si>
  <si>
    <t>19工程管理1班</t>
  </si>
  <si>
    <t>杜可冀</t>
  </si>
  <si>
    <t>武科成</t>
  </si>
  <si>
    <t>马慧梓</t>
  </si>
  <si>
    <t>陈富安</t>
  </si>
  <si>
    <t>杨程杰</t>
  </si>
  <si>
    <t>刘彩新</t>
  </si>
  <si>
    <t>刘嘉欣</t>
  </si>
  <si>
    <t>王虹淋</t>
  </si>
  <si>
    <t>肖攀</t>
  </si>
  <si>
    <t>叶霏霏</t>
  </si>
  <si>
    <t>张韵雯</t>
  </si>
  <si>
    <t>李展鹏</t>
  </si>
  <si>
    <t>张能玉</t>
  </si>
  <si>
    <t>姜彬彬</t>
  </si>
  <si>
    <t>李艳龙</t>
  </si>
  <si>
    <t>王雨欣</t>
  </si>
  <si>
    <t>杨皓珺</t>
  </si>
  <si>
    <t>樊嘉宇</t>
  </si>
  <si>
    <t>郑绪情</t>
  </si>
  <si>
    <t>冯杨沐</t>
  </si>
  <si>
    <t>李巧英</t>
  </si>
  <si>
    <t>于龙旦</t>
  </si>
  <si>
    <t>刘铭轩</t>
  </si>
  <si>
    <t>高嘉衡</t>
  </si>
  <si>
    <t>陶婉婷</t>
  </si>
  <si>
    <t>邓兴芬</t>
  </si>
  <si>
    <t>余洪斌</t>
  </si>
  <si>
    <t>韦明贵</t>
  </si>
  <si>
    <t>王久庆</t>
  </si>
  <si>
    <t>王渊博</t>
  </si>
  <si>
    <t>蔡倩</t>
  </si>
  <si>
    <t>19工程造价2班</t>
  </si>
  <si>
    <t>李祥荣</t>
  </si>
  <si>
    <t>张恺琦</t>
  </si>
  <si>
    <t>代金名</t>
  </si>
  <si>
    <t>吕志博</t>
  </si>
  <si>
    <t>巫群兴</t>
  </si>
  <si>
    <t>刘坤</t>
  </si>
  <si>
    <t>马湘菲</t>
  </si>
  <si>
    <t>程露瑶</t>
  </si>
  <si>
    <t>雷佳</t>
  </si>
  <si>
    <t>唐天泽</t>
  </si>
  <si>
    <t>刘有元</t>
  </si>
  <si>
    <t>黄靖涵</t>
  </si>
  <si>
    <t>林信婷</t>
  </si>
  <si>
    <t>曹歌</t>
  </si>
  <si>
    <t>王佳富</t>
  </si>
  <si>
    <t>陈志</t>
  </si>
  <si>
    <t>程敬琳</t>
  </si>
  <si>
    <t>梁文平</t>
  </si>
  <si>
    <t>崔琬莹</t>
  </si>
  <si>
    <t>钱玮瑜</t>
  </si>
  <si>
    <t>罗倩</t>
  </si>
  <si>
    <t>刘健峰</t>
  </si>
  <si>
    <t>郭瑜欣</t>
  </si>
  <si>
    <t>谢佳雯</t>
  </si>
  <si>
    <t>徐鹏飞</t>
  </si>
  <si>
    <t>周婷玉</t>
  </si>
  <si>
    <t>何楚亮</t>
  </si>
  <si>
    <t>金可欣</t>
  </si>
  <si>
    <t>夏庆源</t>
  </si>
  <si>
    <t>姜宝康</t>
  </si>
  <si>
    <t>周大宇</t>
  </si>
  <si>
    <t>陈策</t>
  </si>
  <si>
    <t>曹浩</t>
  </si>
  <si>
    <t>周小嫄</t>
  </si>
  <si>
    <t>张浩辰</t>
  </si>
  <si>
    <t>刘翔宇</t>
  </si>
  <si>
    <t>陈深</t>
  </si>
  <si>
    <t>陆培文</t>
  </si>
  <si>
    <t>马一</t>
  </si>
  <si>
    <t>毛晨宇</t>
  </si>
  <si>
    <t>张恩朋</t>
  </si>
  <si>
    <t>冯岱贺</t>
  </si>
  <si>
    <t>颜帅</t>
  </si>
  <si>
    <t>黄株蓉</t>
  </si>
  <si>
    <t>江颖</t>
  </si>
  <si>
    <t>林斌</t>
  </si>
  <si>
    <t>齐章德轩</t>
  </si>
  <si>
    <t>吴旭浩</t>
  </si>
  <si>
    <t>张小龙</t>
  </si>
  <si>
    <t>袁宇辰</t>
  </si>
  <si>
    <t>殷啟茜</t>
  </si>
  <si>
    <t>刘博宇</t>
  </si>
  <si>
    <t>苏恒奕</t>
  </si>
  <si>
    <t>童志龙</t>
  </si>
  <si>
    <t>徐含鑫</t>
  </si>
  <si>
    <t>李攀</t>
  </si>
  <si>
    <t>王湘粤</t>
  </si>
  <si>
    <t>胡俊威</t>
  </si>
  <si>
    <t>袁福轩</t>
  </si>
  <si>
    <t>孔倩</t>
  </si>
  <si>
    <t>朱跃</t>
  </si>
  <si>
    <t>陈骏</t>
  </si>
  <si>
    <t>董宇</t>
  </si>
  <si>
    <t>19计算机1班</t>
  </si>
  <si>
    <t>王澜</t>
  </si>
  <si>
    <t>陈一意</t>
  </si>
  <si>
    <t>董虹甫</t>
  </si>
  <si>
    <t>张振</t>
  </si>
  <si>
    <t>金逸豪</t>
  </si>
  <si>
    <t>郑中鹏</t>
  </si>
  <si>
    <t>王飞宇</t>
  </si>
  <si>
    <t>颜文惠</t>
  </si>
  <si>
    <t>万施诚</t>
  </si>
  <si>
    <t>叶永成</t>
  </si>
  <si>
    <t>任贤豪</t>
  </si>
  <si>
    <t>薛兆源</t>
  </si>
  <si>
    <t>潘陈杰</t>
  </si>
  <si>
    <t>丁钰涛</t>
  </si>
  <si>
    <t>张志杰</t>
  </si>
  <si>
    <t>谢雨卿</t>
  </si>
  <si>
    <t>杜薇</t>
  </si>
  <si>
    <t>周元</t>
  </si>
  <si>
    <t>吴国庆</t>
  </si>
  <si>
    <t>薛敏</t>
  </si>
  <si>
    <t>朱彦</t>
  </si>
  <si>
    <t>黄星宇</t>
  </si>
  <si>
    <t>陈浩南</t>
  </si>
  <si>
    <t>李瑞泽</t>
  </si>
  <si>
    <t>王喆禹</t>
  </si>
  <si>
    <t>李梦琪</t>
  </si>
  <si>
    <t>葛殷</t>
  </si>
  <si>
    <t>殷卓</t>
  </si>
  <si>
    <t>杨舒舒</t>
  </si>
  <si>
    <t>姜杰宇</t>
  </si>
  <si>
    <t>周丰玮</t>
  </si>
  <si>
    <t>王腾雨</t>
  </si>
  <si>
    <t>胡鹏康</t>
  </si>
  <si>
    <t>吴文涵</t>
  </si>
  <si>
    <t>19电子信息1班</t>
  </si>
  <si>
    <t>张恒玮</t>
  </si>
  <si>
    <t>史志鹏</t>
  </si>
  <si>
    <t>王聪</t>
  </si>
  <si>
    <t>邹浩南</t>
  </si>
  <si>
    <t>周伟宝</t>
  </si>
  <si>
    <t>吴书含</t>
  </si>
  <si>
    <t>徐昊元</t>
  </si>
  <si>
    <t>谈欣烨</t>
  </si>
  <si>
    <t>王天其</t>
  </si>
  <si>
    <t>彭宜凯</t>
  </si>
  <si>
    <t>魏思维</t>
  </si>
  <si>
    <t>王彦楚</t>
  </si>
  <si>
    <t>杨海燕</t>
  </si>
  <si>
    <t>唐子健</t>
  </si>
  <si>
    <t>刘嘉成</t>
  </si>
  <si>
    <t>侯晓宇</t>
  </si>
  <si>
    <t>杨楠</t>
  </si>
  <si>
    <t>安文帅</t>
  </si>
  <si>
    <t>蔡镐名</t>
  </si>
  <si>
    <t>黄弘毅</t>
  </si>
  <si>
    <t>严庭耀</t>
  </si>
  <si>
    <t>许微</t>
  </si>
  <si>
    <t>管浩宇</t>
  </si>
  <si>
    <t>许宗庭</t>
  </si>
  <si>
    <t>陶悦</t>
  </si>
  <si>
    <t>杨森迪</t>
  </si>
  <si>
    <t>舒煜乔</t>
  </si>
  <si>
    <t>王丽静</t>
  </si>
  <si>
    <t>丁泽全</t>
  </si>
  <si>
    <t>刘博涛</t>
  </si>
  <si>
    <t>金鑫雨</t>
  </si>
  <si>
    <t>郑泽斌</t>
  </si>
  <si>
    <t>肖代鑫</t>
  </si>
  <si>
    <t>徐厚财</t>
  </si>
  <si>
    <t>方舟</t>
  </si>
  <si>
    <t>邹滨壕</t>
  </si>
  <si>
    <t>19电子信息2班</t>
  </si>
  <si>
    <t>徐秋雨</t>
  </si>
  <si>
    <t>施佳晨</t>
  </si>
  <si>
    <t>查璟辰</t>
  </si>
  <si>
    <t>袁荣骏</t>
  </si>
  <si>
    <t>王建树</t>
  </si>
  <si>
    <t>翁蓉</t>
  </si>
  <si>
    <t>仲崇喜</t>
  </si>
  <si>
    <t>陈新</t>
  </si>
  <si>
    <t>高思远</t>
  </si>
  <si>
    <t>夏毅</t>
  </si>
  <si>
    <t>朱凯健</t>
  </si>
  <si>
    <t>黄一扬</t>
  </si>
  <si>
    <t>马园园</t>
  </si>
  <si>
    <t>姜炳宇</t>
  </si>
  <si>
    <t>顾家源</t>
  </si>
  <si>
    <t>钱睿恒</t>
  </si>
  <si>
    <t>王子瑶</t>
  </si>
  <si>
    <t>臧世龙</t>
  </si>
  <si>
    <t>安珂</t>
  </si>
  <si>
    <t>白东昊</t>
  </si>
  <si>
    <t>谢植帆</t>
  </si>
  <si>
    <t>袁凌峰</t>
  </si>
  <si>
    <t>文奥捷</t>
  </si>
  <si>
    <t>化杰锶</t>
  </si>
  <si>
    <t>陈德志</t>
  </si>
  <si>
    <t>陈思鹏</t>
  </si>
  <si>
    <t>李彪</t>
  </si>
  <si>
    <t>李红材</t>
  </si>
  <si>
    <t>郑楠涛</t>
  </si>
  <si>
    <t>毕皓淇</t>
  </si>
  <si>
    <t>张志寰</t>
  </si>
  <si>
    <t>周家乐</t>
  </si>
  <si>
    <t>汪劲松</t>
  </si>
  <si>
    <t>祝嘉龙</t>
  </si>
  <si>
    <t>卢泓达</t>
  </si>
  <si>
    <t>蒋文杰</t>
  </si>
  <si>
    <t>19土木类1班</t>
  </si>
  <si>
    <t>李盼盼</t>
  </si>
  <si>
    <t>陈董源</t>
  </si>
  <si>
    <t>潘岳枫</t>
  </si>
  <si>
    <t>李承龙</t>
  </si>
  <si>
    <t>华柯羽</t>
  </si>
  <si>
    <t>王纪康</t>
  </si>
  <si>
    <t>于晨阳</t>
  </si>
  <si>
    <t>吴高源</t>
  </si>
  <si>
    <t>立静轩</t>
  </si>
  <si>
    <t>邵鼎谊</t>
  </si>
  <si>
    <t>高鹏飞</t>
  </si>
  <si>
    <t>彭徐诚</t>
  </si>
  <si>
    <t>姜凌</t>
  </si>
  <si>
    <t>谭国璇</t>
  </si>
  <si>
    <t>张成龙</t>
  </si>
  <si>
    <t>李尚</t>
  </si>
  <si>
    <t>陈美玉</t>
  </si>
  <si>
    <t>张世纪</t>
  </si>
  <si>
    <t>朱夏</t>
  </si>
  <si>
    <t>殷昌旺</t>
  </si>
  <si>
    <t>金夏应龙</t>
  </si>
  <si>
    <t>王祥昌</t>
  </si>
  <si>
    <t>厉天一</t>
  </si>
  <si>
    <t>吴炫铮</t>
  </si>
  <si>
    <t>杨新宇</t>
  </si>
  <si>
    <t>刘力郡</t>
  </si>
  <si>
    <t>戴子钦</t>
  </si>
  <si>
    <t>冯宇</t>
  </si>
  <si>
    <t>戴立波</t>
  </si>
  <si>
    <t>李志远</t>
  </si>
  <si>
    <t>蒋凌飞</t>
  </si>
  <si>
    <t>景丝雨</t>
  </si>
  <si>
    <t>孙幸萌</t>
  </si>
  <si>
    <t>陈乐琪</t>
  </si>
  <si>
    <t>19土木类2班</t>
  </si>
  <si>
    <t>杨毅成</t>
  </si>
  <si>
    <t>卢佳鑫</t>
  </si>
  <si>
    <t>吴奇</t>
  </si>
  <si>
    <t>丁鹤迅</t>
  </si>
  <si>
    <t>章宸昱</t>
  </si>
  <si>
    <t>邵恒龙飞</t>
  </si>
  <si>
    <t>葛嘉义</t>
  </si>
  <si>
    <t>谢旻轩</t>
  </si>
  <si>
    <t>周嘉宁</t>
  </si>
  <si>
    <t>岳臻</t>
  </si>
  <si>
    <t>徐宁宁</t>
  </si>
  <si>
    <t>耿直</t>
  </si>
  <si>
    <t>王晨林</t>
  </si>
  <si>
    <t>曹婕</t>
  </si>
  <si>
    <t>徐心怡</t>
  </si>
  <si>
    <t>娄稳稳</t>
  </si>
  <si>
    <t>王俊皓</t>
  </si>
  <si>
    <t>王为大</t>
  </si>
  <si>
    <t>叶京鹏</t>
  </si>
  <si>
    <t>王大为</t>
  </si>
  <si>
    <t>张吴桐</t>
  </si>
  <si>
    <t>郝鹏飞</t>
  </si>
  <si>
    <t>叶子愉</t>
  </si>
  <si>
    <t>徐路佳</t>
  </si>
  <si>
    <t>顾成</t>
  </si>
  <si>
    <t>方源浩</t>
  </si>
  <si>
    <t>段忠琪</t>
  </si>
  <si>
    <t>崔建华</t>
  </si>
  <si>
    <t>陶汉旗</t>
  </si>
  <si>
    <t>沈逸杰</t>
  </si>
  <si>
    <t>陈画宇</t>
  </si>
  <si>
    <t>李依婷</t>
  </si>
  <si>
    <t>唐胤宸</t>
  </si>
  <si>
    <t>19土木类3班</t>
  </si>
  <si>
    <t>杨露茜</t>
  </si>
  <si>
    <t>董思怡</t>
  </si>
  <si>
    <t>郑信阳</t>
  </si>
  <si>
    <t>刘轩</t>
  </si>
  <si>
    <t>金辰阳</t>
  </si>
  <si>
    <t>任家晖</t>
  </si>
  <si>
    <t>王登林</t>
  </si>
  <si>
    <t>夏崇阳</t>
  </si>
  <si>
    <t>陈欣悦</t>
  </si>
  <si>
    <t>刘子铭</t>
  </si>
  <si>
    <t>蒋陈</t>
  </si>
  <si>
    <t>张皓</t>
  </si>
  <si>
    <t>王佩玲</t>
  </si>
  <si>
    <t>王逸蛟</t>
  </si>
  <si>
    <t>卢鹏赟</t>
  </si>
  <si>
    <t>张逸豪</t>
  </si>
  <si>
    <t>吴宸苏</t>
  </si>
  <si>
    <t>杨佳豪</t>
  </si>
  <si>
    <t>晏炼练</t>
  </si>
  <si>
    <t>甘益豪</t>
  </si>
  <si>
    <t>孙泽慷</t>
  </si>
  <si>
    <t>程星宇</t>
  </si>
  <si>
    <t>吴裕昊</t>
  </si>
  <si>
    <t>周永健</t>
  </si>
  <si>
    <t>王邢</t>
  </si>
  <si>
    <t>陈邦辉</t>
  </si>
  <si>
    <t>刘智旭</t>
  </si>
  <si>
    <t>李宇盟</t>
  </si>
  <si>
    <t>丁中易</t>
  </si>
  <si>
    <t>顾仲鹏</t>
  </si>
  <si>
    <t>苏吉</t>
  </si>
  <si>
    <t>宋玉龙</t>
  </si>
  <si>
    <t>高纪元</t>
  </si>
  <si>
    <t>刘启明</t>
  </si>
  <si>
    <t>王志齐</t>
  </si>
  <si>
    <t>许佳楠</t>
  </si>
  <si>
    <t>19环境设计4班</t>
  </si>
  <si>
    <t>戴军</t>
  </si>
  <si>
    <t>刘雯</t>
  </si>
  <si>
    <t>陆悦伶</t>
  </si>
  <si>
    <t>胡同</t>
  </si>
  <si>
    <t>蒋依倩</t>
  </si>
  <si>
    <t>徐雅慧</t>
  </si>
  <si>
    <t>方永文</t>
  </si>
  <si>
    <t>钱锦彤</t>
  </si>
  <si>
    <t>司宇</t>
  </si>
  <si>
    <t>周赵凡</t>
  </si>
  <si>
    <t>巢斐</t>
  </si>
  <si>
    <t>王霖子</t>
  </si>
  <si>
    <t>江宸</t>
  </si>
  <si>
    <t>陶雪龄</t>
  </si>
  <si>
    <t>查承希</t>
  </si>
  <si>
    <t>何徐萍</t>
  </si>
  <si>
    <t>史海涛</t>
  </si>
  <si>
    <t>胡昕宇</t>
  </si>
  <si>
    <t>彭瑞悦</t>
  </si>
  <si>
    <t>陈婧</t>
  </si>
  <si>
    <t>季万辉</t>
  </si>
  <si>
    <t>刘叙延</t>
  </si>
  <si>
    <t>徐业迪</t>
  </si>
  <si>
    <t>黄喆</t>
  </si>
  <si>
    <t>沈云</t>
  </si>
  <si>
    <t>张新莲</t>
  </si>
  <si>
    <t>19环境设计5班</t>
  </si>
  <si>
    <t>张欣</t>
  </si>
  <si>
    <t>蔡雯雯</t>
  </si>
  <si>
    <t>毛楠洁</t>
  </si>
  <si>
    <t>胡霄</t>
  </si>
  <si>
    <t>杨茜</t>
  </si>
  <si>
    <t>汪文娴</t>
  </si>
  <si>
    <t>许云飞</t>
  </si>
  <si>
    <t>邢洁瑜</t>
  </si>
  <si>
    <t>黄晨璇</t>
  </si>
  <si>
    <t>檀星星</t>
  </si>
  <si>
    <t>马雨慧</t>
  </si>
  <si>
    <t>蔡跃杰</t>
  </si>
  <si>
    <t>熊奇盎</t>
  </si>
  <si>
    <t>王晓珂</t>
  </si>
  <si>
    <t>苗佳雨</t>
  </si>
  <si>
    <t>冯浩</t>
  </si>
  <si>
    <t>祖梦柯</t>
  </si>
  <si>
    <t>刘宇轩</t>
  </si>
  <si>
    <t>何昊哲</t>
  </si>
  <si>
    <t>宋佳淼</t>
  </si>
  <si>
    <t>曹晓滢</t>
  </si>
  <si>
    <t>薛子康</t>
  </si>
  <si>
    <t>任毅杰</t>
  </si>
  <si>
    <t>陈会凡</t>
  </si>
  <si>
    <t>姬妍</t>
  </si>
  <si>
    <t>柏锦阳</t>
  </si>
  <si>
    <t>张铭轩</t>
  </si>
  <si>
    <t>王益谦</t>
  </si>
  <si>
    <t>金伟彬</t>
  </si>
  <si>
    <t>杨轶然</t>
  </si>
  <si>
    <t>靖惠如</t>
  </si>
  <si>
    <t>吴玉龙</t>
  </si>
  <si>
    <t>马云哲</t>
  </si>
  <si>
    <t>王亦</t>
  </si>
  <si>
    <t>沈义伟</t>
  </si>
  <si>
    <t>张奥博</t>
  </si>
  <si>
    <t>冯思棋</t>
  </si>
  <si>
    <t>马浛瑞</t>
  </si>
  <si>
    <t>靖逸萱</t>
  </si>
  <si>
    <t>朱晨照</t>
  </si>
  <si>
    <t>刘蓓</t>
  </si>
  <si>
    <t>王骏滕</t>
  </si>
  <si>
    <t>杜希宸</t>
  </si>
  <si>
    <t>杨玘晗</t>
  </si>
  <si>
    <t>赵子初</t>
  </si>
  <si>
    <t>于皓若</t>
  </si>
  <si>
    <t>王润泽</t>
  </si>
  <si>
    <t>董笑天</t>
  </si>
  <si>
    <t>徐延纪</t>
  </si>
  <si>
    <t>范方玙</t>
  </si>
  <si>
    <t>陈昱珲</t>
  </si>
  <si>
    <t>卢坤海</t>
  </si>
  <si>
    <t>冉汶洲</t>
  </si>
  <si>
    <t>邓成浩</t>
  </si>
  <si>
    <t>喻沿鑫</t>
  </si>
  <si>
    <t>蒋丽娟</t>
  </si>
  <si>
    <t>邓海桑</t>
  </si>
  <si>
    <t>武雨龙</t>
  </si>
  <si>
    <t>莫永康</t>
  </si>
  <si>
    <t>唐倩倩</t>
  </si>
  <si>
    <t>徐涵韬</t>
  </si>
  <si>
    <t>何锦庚</t>
  </si>
  <si>
    <t>郭天文</t>
  </si>
  <si>
    <t>胡超</t>
  </si>
  <si>
    <t>19机械工程1班</t>
  </si>
  <si>
    <t>朱祯</t>
  </si>
  <si>
    <t>池坷娅</t>
  </si>
  <si>
    <t>许翔鸿</t>
  </si>
  <si>
    <t>海阳</t>
  </si>
  <si>
    <t>谢荣添</t>
  </si>
  <si>
    <t>郑灿慧</t>
  </si>
  <si>
    <t>王家宁</t>
  </si>
  <si>
    <t>刘禹泽</t>
  </si>
  <si>
    <t>李玉龙</t>
  </si>
  <si>
    <t>李先元</t>
  </si>
  <si>
    <t>邹泽旭</t>
  </si>
  <si>
    <t>邱文军</t>
  </si>
  <si>
    <t>蔡丽梅</t>
  </si>
  <si>
    <t>张俊宝</t>
  </si>
  <si>
    <t>张玉梅</t>
  </si>
  <si>
    <t>黄广龙</t>
  </si>
  <si>
    <t>李雪莹</t>
  </si>
  <si>
    <t>余尚洲</t>
  </si>
  <si>
    <t>于磊</t>
  </si>
  <si>
    <t>郑庆泽</t>
  </si>
  <si>
    <t>樊思喆</t>
  </si>
  <si>
    <t>王晨曦</t>
  </si>
  <si>
    <t>宋子辰</t>
  </si>
  <si>
    <t>林轩成</t>
  </si>
  <si>
    <t>刘文斌</t>
  </si>
  <si>
    <t>宋旭东</t>
  </si>
  <si>
    <t>汪赣</t>
  </si>
  <si>
    <t>陈国兴</t>
  </si>
  <si>
    <t>刘永</t>
  </si>
  <si>
    <t>殷鋆</t>
  </si>
  <si>
    <t>周斌</t>
  </si>
  <si>
    <t>19环境设计1班</t>
  </si>
  <si>
    <t>吴偲</t>
  </si>
  <si>
    <t>卞震元</t>
  </si>
  <si>
    <t>谈晨玉</t>
  </si>
  <si>
    <t>卢雨俊</t>
  </si>
  <si>
    <t>王若冰</t>
  </si>
  <si>
    <t>徐家乐</t>
  </si>
  <si>
    <t>管莹莹</t>
  </si>
  <si>
    <t>黄恩强</t>
  </si>
  <si>
    <t>曹泽川</t>
  </si>
  <si>
    <t>周爱</t>
  </si>
  <si>
    <t>石曼玉</t>
  </si>
  <si>
    <t>陈欣琳</t>
  </si>
  <si>
    <t>王采妮</t>
  </si>
  <si>
    <t>陈心瑜</t>
  </si>
  <si>
    <t>周瑀茜</t>
  </si>
  <si>
    <t>陈洪宇</t>
  </si>
  <si>
    <t>李雪情</t>
  </si>
  <si>
    <t>王子怡</t>
  </si>
  <si>
    <t>郭青青</t>
  </si>
  <si>
    <t>周亚林</t>
  </si>
  <si>
    <t>张苏徽</t>
  </si>
  <si>
    <t>陈晓雪</t>
  </si>
  <si>
    <t>许兴旺</t>
  </si>
  <si>
    <t>王佳欣</t>
  </si>
  <si>
    <t>汪迪穹</t>
  </si>
  <si>
    <t>朱梦婷</t>
  </si>
  <si>
    <t>19环境设计2班</t>
  </si>
  <si>
    <t>孙金鹏</t>
  </si>
  <si>
    <t>芮宇轩</t>
  </si>
  <si>
    <t>顾文亚</t>
  </si>
  <si>
    <t>韩开彬</t>
  </si>
  <si>
    <t>陆文莹</t>
  </si>
  <si>
    <t>伊阳</t>
  </si>
  <si>
    <t>王若尧</t>
  </si>
  <si>
    <t>吕红艳</t>
  </si>
  <si>
    <t>王文康</t>
  </si>
  <si>
    <t>朱妍君</t>
  </si>
  <si>
    <t>恽苏文</t>
  </si>
  <si>
    <t>罗依依</t>
  </si>
  <si>
    <t>孙讯</t>
  </si>
  <si>
    <t>翟瑞琦</t>
  </si>
  <si>
    <t>王婧</t>
  </si>
  <si>
    <t>司壮壮</t>
  </si>
  <si>
    <t>石润</t>
  </si>
  <si>
    <t>吴嘉敏</t>
  </si>
  <si>
    <t>张蔡园</t>
  </si>
  <si>
    <t>许倩</t>
  </si>
  <si>
    <t>王书澳</t>
  </si>
  <si>
    <t>陈光</t>
  </si>
  <si>
    <t>沈东杰</t>
  </si>
  <si>
    <t>19环境设计3班</t>
  </si>
  <si>
    <t>罗炫</t>
  </si>
  <si>
    <t>张艺迈</t>
  </si>
  <si>
    <t>严春妍</t>
  </si>
  <si>
    <t>刘雨璐</t>
  </si>
  <si>
    <t>李靖</t>
  </si>
  <si>
    <t>杜晗</t>
  </si>
  <si>
    <t>李珂</t>
  </si>
  <si>
    <t>吴文杰</t>
  </si>
  <si>
    <t>查婷婷</t>
  </si>
  <si>
    <t>仇文翔</t>
  </si>
  <si>
    <t>金嘉怡</t>
  </si>
  <si>
    <t>姜云</t>
  </si>
  <si>
    <t>池城</t>
  </si>
  <si>
    <t>殷倩倩</t>
  </si>
  <si>
    <t>戚皓云</t>
  </si>
  <si>
    <t>赵文欣</t>
  </si>
  <si>
    <t>刘健强</t>
  </si>
  <si>
    <t>许玉洁</t>
  </si>
  <si>
    <t>顾诗琪</t>
  </si>
  <si>
    <t>刘振</t>
  </si>
  <si>
    <t>周靖贤</t>
  </si>
  <si>
    <t>柳欣怡</t>
  </si>
  <si>
    <t>张楚宜</t>
  </si>
  <si>
    <t>钱伟涛</t>
  </si>
  <si>
    <t>沈心怡</t>
  </si>
  <si>
    <t>胡婷慧</t>
  </si>
  <si>
    <t>王远龙</t>
  </si>
  <si>
    <t>李欣悦</t>
  </si>
  <si>
    <t>19视觉传达2班</t>
  </si>
  <si>
    <t>郁之瑜</t>
  </si>
  <si>
    <t>徐佳</t>
  </si>
  <si>
    <t>张心仪</t>
  </si>
  <si>
    <t>张凯禹</t>
  </si>
  <si>
    <t>李雨欣</t>
  </si>
  <si>
    <t>石佳</t>
  </si>
  <si>
    <t>程悦</t>
  </si>
  <si>
    <t>苏林龙</t>
  </si>
  <si>
    <t>杨海涛</t>
  </si>
  <si>
    <t>丁秋杰</t>
  </si>
  <si>
    <t>苏佳泓</t>
  </si>
  <si>
    <t>薛张薇</t>
  </si>
  <si>
    <t>陈俊西</t>
  </si>
  <si>
    <t>尹申</t>
  </si>
  <si>
    <t>芮新越</t>
  </si>
  <si>
    <t>汤茂叶</t>
  </si>
  <si>
    <t>李欣燃</t>
  </si>
  <si>
    <t>刘清</t>
  </si>
  <si>
    <t>朱佳蕾</t>
  </si>
  <si>
    <t>周叶欣</t>
  </si>
  <si>
    <t>王语诗</t>
  </si>
  <si>
    <t>魏雨晴</t>
  </si>
  <si>
    <t>戴健秋</t>
  </si>
  <si>
    <t>刘晓宇</t>
  </si>
  <si>
    <t>熊浩然</t>
  </si>
  <si>
    <t>倪海振</t>
  </si>
  <si>
    <t>19建筑学1班</t>
  </si>
  <si>
    <t>马驰</t>
  </si>
  <si>
    <t>丁姝君</t>
  </si>
  <si>
    <t>邵轶铭</t>
  </si>
  <si>
    <t>蒋译辉</t>
  </si>
  <si>
    <t>秦怡云</t>
  </si>
  <si>
    <t>夏一</t>
  </si>
  <si>
    <t>张嘉乐</t>
  </si>
  <si>
    <t>孙圣凯</t>
  </si>
  <si>
    <t>窦沁宇</t>
  </si>
  <si>
    <t>古张涛</t>
  </si>
  <si>
    <t>恽子婷</t>
  </si>
  <si>
    <t>秦天宇</t>
  </si>
  <si>
    <t>冷鼎铭</t>
  </si>
  <si>
    <t>陈子玥</t>
  </si>
  <si>
    <t>潘毅恒</t>
  </si>
  <si>
    <t>孙明晖</t>
  </si>
  <si>
    <t>杨潇俊</t>
  </si>
  <si>
    <t>徐隐文</t>
  </si>
  <si>
    <t>陈紫鸣</t>
  </si>
  <si>
    <t>孙海笑</t>
  </si>
  <si>
    <t>沙玉龙</t>
  </si>
  <si>
    <t>王炜林</t>
  </si>
  <si>
    <t>张帆</t>
  </si>
  <si>
    <t>董庭丰</t>
  </si>
  <si>
    <t>胡静</t>
  </si>
  <si>
    <t>王龙格</t>
  </si>
  <si>
    <t>严文慧</t>
  </si>
  <si>
    <t>王子健</t>
  </si>
  <si>
    <t>尹路遥</t>
  </si>
  <si>
    <t>张欣妍</t>
  </si>
  <si>
    <t>唐溦婧</t>
  </si>
  <si>
    <t>19化工与制药类1班</t>
  </si>
  <si>
    <t>蒋树言</t>
  </si>
  <si>
    <t>糜婕</t>
  </si>
  <si>
    <t>顾文杰</t>
  </si>
  <si>
    <t>牟云云</t>
  </si>
  <si>
    <t>魏家宝</t>
  </si>
  <si>
    <t>高玉源</t>
  </si>
  <si>
    <t>赵鹏伟</t>
  </si>
  <si>
    <t>郭歆</t>
  </si>
  <si>
    <t>张梓龙</t>
  </si>
  <si>
    <t>梁华淼</t>
  </si>
  <si>
    <t>农爱青</t>
  </si>
  <si>
    <t>余侍蔓</t>
  </si>
  <si>
    <t>程璐</t>
  </si>
  <si>
    <t>陈美同</t>
  </si>
  <si>
    <t>章新月</t>
  </si>
  <si>
    <t>陈清霞</t>
  </si>
  <si>
    <t>罗黄金玉</t>
  </si>
  <si>
    <t>黄馨琰</t>
  </si>
  <si>
    <t>周子涵</t>
  </si>
  <si>
    <t>杨璟晗</t>
  </si>
  <si>
    <t>邹鲁豫</t>
  </si>
  <si>
    <t>穆佳雨</t>
  </si>
  <si>
    <t>杨智</t>
  </si>
  <si>
    <t>武瑞琪</t>
  </si>
  <si>
    <t>冯佳</t>
  </si>
  <si>
    <t>张问源</t>
  </si>
  <si>
    <t>顾佳琪</t>
  </si>
  <si>
    <t>19化工与制药类2班</t>
  </si>
  <si>
    <t>唐振轶</t>
  </si>
  <si>
    <t>张雨菲</t>
  </si>
  <si>
    <t>江美萱</t>
  </si>
  <si>
    <t>戴鸣</t>
  </si>
  <si>
    <t>陆涛</t>
  </si>
  <si>
    <t>秦家祥</t>
  </si>
  <si>
    <t>陈昊</t>
  </si>
  <si>
    <t>李智健</t>
  </si>
  <si>
    <t>任佳慧</t>
  </si>
  <si>
    <t>王海龙</t>
  </si>
  <si>
    <t>冯雪珂</t>
  </si>
  <si>
    <t>贺权浩</t>
  </si>
  <si>
    <t>张绮琳</t>
  </si>
  <si>
    <t>袁鹏辉</t>
  </si>
  <si>
    <t>彭琍</t>
  </si>
  <si>
    <t>王月琳</t>
  </si>
  <si>
    <t>唐瑜</t>
  </si>
  <si>
    <t>兰玲</t>
  </si>
  <si>
    <t>刘志豪</t>
  </si>
  <si>
    <t>董婷婷</t>
  </si>
  <si>
    <t>孙庆</t>
  </si>
  <si>
    <t>曾莉</t>
  </si>
  <si>
    <t>康欣玉</t>
  </si>
  <si>
    <t>李世豪</t>
  </si>
  <si>
    <t>王浩宇</t>
  </si>
  <si>
    <t>朱甜</t>
  </si>
  <si>
    <t>王勤璇</t>
  </si>
  <si>
    <t>余添乐</t>
  </si>
  <si>
    <t>许桢扬</t>
  </si>
  <si>
    <t>王秋轶</t>
  </si>
  <si>
    <t>宋可遇</t>
  </si>
  <si>
    <t>文佳芯</t>
  </si>
  <si>
    <t>饶子怡</t>
  </si>
  <si>
    <t>郑冬霞</t>
  </si>
  <si>
    <t>19化工与制药类3班</t>
  </si>
  <si>
    <t>孙文冲</t>
  </si>
  <si>
    <t>邵雪眙</t>
  </si>
  <si>
    <t>郁贤慧</t>
  </si>
  <si>
    <t>戴浩然</t>
  </si>
  <si>
    <t>邢冲</t>
  </si>
  <si>
    <t>潘嘉馨</t>
  </si>
  <si>
    <t>权一鸣</t>
  </si>
  <si>
    <t>于江</t>
  </si>
  <si>
    <t>于婉嵘</t>
  </si>
  <si>
    <t>马宇欣</t>
  </si>
  <si>
    <t>寇玉芳</t>
  </si>
  <si>
    <t>程起</t>
  </si>
  <si>
    <t>韩敏</t>
  </si>
  <si>
    <t>胡一心</t>
  </si>
  <si>
    <t>刘星雨</t>
  </si>
  <si>
    <t>彭伊彬</t>
  </si>
  <si>
    <t>曾若桐</t>
  </si>
  <si>
    <t>朱洪江</t>
  </si>
  <si>
    <t>钟又皆秀</t>
  </si>
  <si>
    <t>高慧</t>
  </si>
  <si>
    <t>邾闻达</t>
  </si>
  <si>
    <t>王鹏华</t>
  </si>
  <si>
    <t>朱路亚</t>
  </si>
  <si>
    <t>巩彦彤</t>
  </si>
  <si>
    <t>徐涵</t>
  </si>
  <si>
    <t>王义帅</t>
  </si>
  <si>
    <t>赵方平</t>
  </si>
  <si>
    <t>秦真军</t>
  </si>
  <si>
    <t>刘紫妍</t>
  </si>
  <si>
    <t>李宜航</t>
  </si>
  <si>
    <t>洪彬轩</t>
  </si>
  <si>
    <t>19化工与制药类4班</t>
  </si>
  <si>
    <t>张斯宇</t>
  </si>
  <si>
    <t>伍树杭</t>
  </si>
  <si>
    <t>杨清玥</t>
  </si>
  <si>
    <t>刘煜坤</t>
  </si>
  <si>
    <t>任科旭</t>
  </si>
  <si>
    <t>杨雨航</t>
  </si>
  <si>
    <t>张璐</t>
  </si>
  <si>
    <t>王闻天</t>
  </si>
  <si>
    <t>郭梦婷</t>
  </si>
  <si>
    <t>徐龙衍</t>
  </si>
  <si>
    <t>魏丽丽</t>
  </si>
  <si>
    <t>梁小凤</t>
  </si>
  <si>
    <t>卢建峰</t>
  </si>
  <si>
    <t>陈志博</t>
  </si>
  <si>
    <t>兰静</t>
  </si>
  <si>
    <t>朱勋鹏</t>
  </si>
  <si>
    <t>张婉宁</t>
  </si>
  <si>
    <t>李昀</t>
  </si>
  <si>
    <t>卢馨雨</t>
  </si>
  <si>
    <t>刘泓杰</t>
  </si>
  <si>
    <t>易琪琪</t>
  </si>
  <si>
    <t>孙丽红</t>
  </si>
  <si>
    <t>陈一榕</t>
  </si>
  <si>
    <t>王海强</t>
  </si>
  <si>
    <t>郭俊艳</t>
  </si>
  <si>
    <t>石涵玉</t>
  </si>
  <si>
    <t>汤赞</t>
  </si>
  <si>
    <t>金嘉城</t>
  </si>
  <si>
    <t>周蕾蕾</t>
  </si>
  <si>
    <t>沈灵怡</t>
  </si>
  <si>
    <t>19药事管理1班</t>
  </si>
  <si>
    <t>沈俊琪</t>
  </si>
  <si>
    <t>张欣瑜</t>
  </si>
  <si>
    <t>孙雨荣</t>
  </si>
  <si>
    <t>陈玉香</t>
  </si>
  <si>
    <t>孙雅</t>
  </si>
  <si>
    <t>彭佳杰</t>
  </si>
  <si>
    <t>徐文慧</t>
  </si>
  <si>
    <t>吴娜</t>
  </si>
  <si>
    <t>潘美西</t>
  </si>
  <si>
    <t>蒋佩雯</t>
  </si>
  <si>
    <t>夏清月</t>
  </si>
  <si>
    <t>李昱</t>
  </si>
  <si>
    <t>李朝冉</t>
  </si>
  <si>
    <t>李家辉</t>
  </si>
  <si>
    <t>尹富祝</t>
  </si>
  <si>
    <t>龙玉</t>
  </si>
  <si>
    <t>胡燕秋</t>
  </si>
  <si>
    <t>叶樊</t>
  </si>
  <si>
    <t>张棣</t>
  </si>
  <si>
    <t>廖新芊</t>
  </si>
  <si>
    <t>林诺</t>
  </si>
  <si>
    <t>蒋雅兰</t>
  </si>
  <si>
    <t>刘瀚</t>
  </si>
  <si>
    <t>吴纪民</t>
  </si>
  <si>
    <t>李雅清</t>
  </si>
  <si>
    <t>刘楠</t>
  </si>
  <si>
    <t>武金星</t>
  </si>
  <si>
    <t>徐菁苑</t>
  </si>
  <si>
    <t>岑文富</t>
  </si>
  <si>
    <t>胡宸皓</t>
  </si>
  <si>
    <t>顾晶业</t>
  </si>
  <si>
    <t>周添琪</t>
  </si>
  <si>
    <t>高婕妤</t>
  </si>
  <si>
    <t>万娜艺</t>
  </si>
  <si>
    <t>牛元红</t>
  </si>
  <si>
    <t>张扬名一</t>
  </si>
  <si>
    <t>19药事管理2班</t>
  </si>
  <si>
    <t>王在斌</t>
  </si>
  <si>
    <t>曹琪琪</t>
  </si>
  <si>
    <t>汪虹</t>
  </si>
  <si>
    <t>祝天凌</t>
  </si>
  <si>
    <t>苏楠</t>
  </si>
  <si>
    <t>耿雯慧</t>
  </si>
  <si>
    <t>夏雨</t>
  </si>
  <si>
    <t>包汾艳</t>
  </si>
  <si>
    <t>贾海雯</t>
  </si>
  <si>
    <t>于凡</t>
  </si>
  <si>
    <t>嵇海鹏</t>
  </si>
  <si>
    <t>李东波</t>
  </si>
  <si>
    <t>靳佳琦</t>
  </si>
  <si>
    <t>宋梦圆</t>
  </si>
  <si>
    <t>任苡萱</t>
  </si>
  <si>
    <t>梁沁玥</t>
  </si>
  <si>
    <t>余文章</t>
  </si>
  <si>
    <t>邱高</t>
  </si>
  <si>
    <t>贺雨杰</t>
  </si>
  <si>
    <t>郑晓霞</t>
  </si>
  <si>
    <t>田燕琳</t>
  </si>
  <si>
    <t>冯宏庆</t>
  </si>
  <si>
    <t>陈羽琴</t>
  </si>
  <si>
    <t>范龙龙</t>
  </si>
  <si>
    <t>李静仪</t>
  </si>
  <si>
    <t>范和永</t>
  </si>
  <si>
    <t>夏梦园</t>
  </si>
  <si>
    <t>舒梦茹</t>
  </si>
  <si>
    <t>赵加桐</t>
  </si>
  <si>
    <t>陈绍仙</t>
  </si>
  <si>
    <t>李海霖</t>
  </si>
  <si>
    <t>余景艺</t>
  </si>
  <si>
    <t>景仕珊</t>
  </si>
  <si>
    <t>曹翠翠</t>
  </si>
  <si>
    <t>陈青睿</t>
  </si>
  <si>
    <t>朱汇</t>
  </si>
  <si>
    <t>单依怡</t>
  </si>
  <si>
    <t>19护理学1班</t>
  </si>
  <si>
    <t>高燕妮</t>
  </si>
  <si>
    <t>眭颖</t>
  </si>
  <si>
    <t>谷志杰</t>
  </si>
  <si>
    <t>张婉婷</t>
  </si>
  <si>
    <t>潘世文</t>
  </si>
  <si>
    <t>郭姝妍</t>
  </si>
  <si>
    <t>李琪</t>
  </si>
  <si>
    <t>李玉文</t>
  </si>
  <si>
    <t>谷玥</t>
  </si>
  <si>
    <t>薛羽涵</t>
  </si>
  <si>
    <t>朱璇</t>
  </si>
  <si>
    <t>邵雯雯</t>
  </si>
  <si>
    <t>杜高灿</t>
  </si>
  <si>
    <t>韩杨阳</t>
  </si>
  <si>
    <t>徐刘钰</t>
  </si>
  <si>
    <t>张誉馨</t>
  </si>
  <si>
    <t>赵戈</t>
  </si>
  <si>
    <t>吴新宇</t>
  </si>
  <si>
    <t>陆文秀</t>
  </si>
  <si>
    <t>沈栩好</t>
  </si>
  <si>
    <t>顾奕唯</t>
  </si>
  <si>
    <t>周皓佳</t>
  </si>
  <si>
    <t>徐昕怡</t>
  </si>
  <si>
    <t>朱文慧</t>
  </si>
  <si>
    <t>何文珠</t>
  </si>
  <si>
    <t>何茜</t>
  </si>
  <si>
    <t>陈春燕</t>
  </si>
  <si>
    <t>潘嘉怡</t>
  </si>
  <si>
    <t>祝莹莹</t>
  </si>
  <si>
    <t>王茜柠</t>
  </si>
  <si>
    <t>19护理学2班</t>
  </si>
  <si>
    <t>朱文竞</t>
  </si>
  <si>
    <t>刘程</t>
  </si>
  <si>
    <t>郭婉婷</t>
  </si>
  <si>
    <t>周文静</t>
  </si>
  <si>
    <t>赵苗苗</t>
  </si>
  <si>
    <t>陈思佳</t>
  </si>
  <si>
    <t>司雯雯</t>
  </si>
  <si>
    <t>许贵婷</t>
  </si>
  <si>
    <t>郭文倩</t>
  </si>
  <si>
    <t>查浬</t>
  </si>
  <si>
    <t>陈昭</t>
  </si>
  <si>
    <t>吴雨竹</t>
  </si>
  <si>
    <t>朱佳琪</t>
  </si>
  <si>
    <t>黄佳豪</t>
  </si>
  <si>
    <t>雍月</t>
  </si>
  <si>
    <t>赵玥</t>
  </si>
  <si>
    <t>宗羽成</t>
  </si>
  <si>
    <t>岳婉晴</t>
  </si>
  <si>
    <t>吴玉霞</t>
  </si>
  <si>
    <t>李佳欣</t>
  </si>
  <si>
    <t>陈琪</t>
  </si>
  <si>
    <t>沈卉</t>
  </si>
  <si>
    <t>王玥琦</t>
  </si>
  <si>
    <t>邹子豪</t>
  </si>
  <si>
    <t>张妍昕</t>
  </si>
  <si>
    <t>伍红</t>
  </si>
  <si>
    <t>刘慧琴</t>
  </si>
  <si>
    <t>徐馨琦</t>
  </si>
  <si>
    <t>张榆凡</t>
  </si>
  <si>
    <t>19会计2班</t>
  </si>
  <si>
    <t>薛桐</t>
  </si>
  <si>
    <t>陈杰儒</t>
  </si>
  <si>
    <t>陶星余</t>
  </si>
  <si>
    <t>唐妙娴</t>
  </si>
  <si>
    <t>张辰</t>
  </si>
  <si>
    <t>董磊</t>
  </si>
  <si>
    <t>端唯</t>
  </si>
  <si>
    <t>吴紫昕</t>
  </si>
  <si>
    <t>夏雪阳</t>
  </si>
  <si>
    <t>朱诚</t>
  </si>
  <si>
    <t>吴彦臻</t>
  </si>
  <si>
    <t>施黄凯</t>
  </si>
  <si>
    <t>宋元元</t>
  </si>
  <si>
    <t>陈襟屹</t>
  </si>
  <si>
    <t>郑婷</t>
  </si>
  <si>
    <t>周鑫晶</t>
  </si>
  <si>
    <t>李茹</t>
  </si>
  <si>
    <t>於培</t>
  </si>
  <si>
    <t>张景翔</t>
  </si>
  <si>
    <t>蒋松泽</t>
  </si>
  <si>
    <t>汤妍</t>
  </si>
  <si>
    <t>范珈宁</t>
  </si>
  <si>
    <t>赵瑞瑞</t>
  </si>
  <si>
    <t>任康睿</t>
  </si>
  <si>
    <t>夏雨欣</t>
  </si>
  <si>
    <t>范文倩</t>
  </si>
  <si>
    <t>李柳慧</t>
  </si>
  <si>
    <t>俞润涵</t>
  </si>
  <si>
    <t>王卓然</t>
  </si>
  <si>
    <t>谢婧</t>
  </si>
  <si>
    <t>周苏南</t>
  </si>
  <si>
    <t>王一涵</t>
  </si>
  <si>
    <t>19财务管理1班</t>
  </si>
  <si>
    <t>刘振宇</t>
  </si>
  <si>
    <t>李光尧</t>
  </si>
  <si>
    <t>孙嘉珺</t>
  </si>
  <si>
    <t>吴渝钰</t>
  </si>
  <si>
    <t>蔡心瑶</t>
  </si>
  <si>
    <t>史嘉宜</t>
  </si>
  <si>
    <t>侍小煜</t>
  </si>
  <si>
    <t>徐浩楠</t>
  </si>
  <si>
    <t>祝媛</t>
  </si>
  <si>
    <t>阚敏杰</t>
  </si>
  <si>
    <t>俞诗卉</t>
  </si>
  <si>
    <t>沈妍</t>
  </si>
  <si>
    <t>梅梦婷</t>
  </si>
  <si>
    <t>张夷</t>
  </si>
  <si>
    <t>闻晶玉</t>
  </si>
  <si>
    <t>蔡雨欣</t>
  </si>
  <si>
    <t>仇嘉一</t>
  </si>
  <si>
    <t>常淑芸</t>
  </si>
  <si>
    <t>闵佳意</t>
  </si>
  <si>
    <t>朱念圆</t>
  </si>
  <si>
    <t>王伟光</t>
  </si>
  <si>
    <t>刘苏婷</t>
  </si>
  <si>
    <t>吴鸣</t>
  </si>
  <si>
    <t>陈秀惠</t>
  </si>
  <si>
    <t>李可心</t>
  </si>
  <si>
    <t>辜芙蓉</t>
  </si>
  <si>
    <t>孙巾雅</t>
  </si>
  <si>
    <t>庄艺</t>
  </si>
  <si>
    <t>杭紫盈</t>
  </si>
  <si>
    <t>19财务管理2班</t>
  </si>
  <si>
    <t>陈鹏举</t>
  </si>
  <si>
    <t>陶雪松</t>
  </si>
  <si>
    <t>周芷轩</t>
  </si>
  <si>
    <t>何信伟</t>
  </si>
  <si>
    <t>顾雨婷</t>
  </si>
  <si>
    <t>张欣悦</t>
  </si>
  <si>
    <t>周钰</t>
  </si>
  <si>
    <t>王语薇</t>
  </si>
  <si>
    <t>姜艺诗</t>
  </si>
  <si>
    <t>张思瑞</t>
  </si>
  <si>
    <t>王溢欣</t>
  </si>
  <si>
    <t>曹贝妮</t>
  </si>
  <si>
    <t>杨泞羽</t>
  </si>
  <si>
    <t>王沐野</t>
  </si>
  <si>
    <t>石瑞涵</t>
  </si>
  <si>
    <t>刘玉</t>
  </si>
  <si>
    <t>柳双</t>
  </si>
  <si>
    <t>李海南</t>
  </si>
  <si>
    <t>孙畅</t>
  </si>
  <si>
    <t>沙磊</t>
  </si>
  <si>
    <t>吴丽亚</t>
  </si>
  <si>
    <t>吴嘉燕</t>
  </si>
  <si>
    <t>李方舟</t>
  </si>
  <si>
    <t>毛陈嘉</t>
  </si>
  <si>
    <t>何郑旦</t>
  </si>
  <si>
    <t>胡渝聆</t>
  </si>
  <si>
    <t>章欣悦</t>
  </si>
  <si>
    <t>19税收学2班</t>
  </si>
  <si>
    <t>谢欣烨</t>
  </si>
  <si>
    <t>蒋明瑶</t>
  </si>
  <si>
    <t>胡陈裕</t>
  </si>
  <si>
    <t>薛乔俪</t>
  </si>
  <si>
    <t>刘宇龙</t>
  </si>
  <si>
    <t>宁韵如</t>
  </si>
  <si>
    <t>靳琳琰</t>
  </si>
  <si>
    <t>牟雪</t>
  </si>
  <si>
    <t>陈睿</t>
  </si>
  <si>
    <t>高进科</t>
  </si>
  <si>
    <t>罗朝阳</t>
  </si>
  <si>
    <t>林嘉丽</t>
  </si>
  <si>
    <t>冉波</t>
  </si>
  <si>
    <t>陈媛媛</t>
  </si>
  <si>
    <t>叶凡</t>
  </si>
  <si>
    <t>苏宇龙</t>
  </si>
  <si>
    <t>应蓓琳</t>
  </si>
  <si>
    <t>潘心烨</t>
  </si>
  <si>
    <t>莫光祥</t>
  </si>
  <si>
    <t>任素蝶</t>
  </si>
  <si>
    <t>杨鸿伟</t>
  </si>
  <si>
    <t>漆珉华</t>
  </si>
  <si>
    <t>林子楚</t>
  </si>
  <si>
    <t>饶蕾</t>
  </si>
  <si>
    <t>江珊</t>
  </si>
  <si>
    <t>匡梓蒙</t>
  </si>
  <si>
    <t>潘祺昊</t>
  </si>
  <si>
    <t>19物流管理2班</t>
  </si>
  <si>
    <t>张星煜</t>
  </si>
  <si>
    <t>王东善</t>
  </si>
  <si>
    <t>龚可人</t>
  </si>
  <si>
    <t>朱姜旭</t>
  </si>
  <si>
    <t>耿本溥</t>
  </si>
  <si>
    <t>任际兆</t>
  </si>
  <si>
    <t>王思璇</t>
  </si>
  <si>
    <t>谢中旭</t>
  </si>
  <si>
    <t>梁志权</t>
  </si>
  <si>
    <t>邹磊</t>
  </si>
  <si>
    <t>邓皓元</t>
  </si>
  <si>
    <t>陈婉菁</t>
  </si>
  <si>
    <t>吕群龙</t>
  </si>
  <si>
    <t>王慧欣</t>
  </si>
  <si>
    <t>范友诚</t>
  </si>
  <si>
    <t>李倩茹</t>
  </si>
  <si>
    <t>张美怡</t>
  </si>
  <si>
    <t>邱朱昊</t>
  </si>
  <si>
    <t>李灵</t>
  </si>
  <si>
    <t>陈浪平</t>
  </si>
  <si>
    <t>陶俊钢</t>
  </si>
  <si>
    <t>张晓婷</t>
  </si>
  <si>
    <t>田晨旭</t>
  </si>
  <si>
    <t>胡二霞</t>
  </si>
  <si>
    <t>崔蒙</t>
  </si>
  <si>
    <t>焦梦如</t>
  </si>
  <si>
    <t>金小茜</t>
  </si>
  <si>
    <t>王洪</t>
  </si>
  <si>
    <t>席祖权</t>
  </si>
  <si>
    <t>罗辉</t>
  </si>
  <si>
    <t>涂凤</t>
  </si>
  <si>
    <t>何玥</t>
  </si>
  <si>
    <t>苏浩宇</t>
  </si>
  <si>
    <t>19风景园林3班</t>
  </si>
  <si>
    <t>龚建森</t>
  </si>
  <si>
    <t>杭雅馨</t>
  </si>
  <si>
    <t>姜蓉</t>
  </si>
  <si>
    <t>蒋雨晨</t>
  </si>
  <si>
    <t>张思邈</t>
  </si>
  <si>
    <t>汤同帅</t>
  </si>
  <si>
    <t>吴澄恺</t>
  </si>
  <si>
    <t>姜露露</t>
  </si>
  <si>
    <t>徐诺亚</t>
  </si>
  <si>
    <t>邹艺娜</t>
  </si>
  <si>
    <t>黄雨</t>
  </si>
  <si>
    <t>宫浩</t>
  </si>
  <si>
    <t>强思文</t>
  </si>
  <si>
    <t>顾洋诚</t>
  </si>
  <si>
    <t>袁浩宸</t>
  </si>
  <si>
    <t>马羲玥</t>
  </si>
  <si>
    <t>付金柯</t>
  </si>
  <si>
    <t>黄文馨</t>
  </si>
  <si>
    <t>黄娜</t>
  </si>
  <si>
    <t>程晓婷</t>
  </si>
  <si>
    <t>詹诗颖</t>
  </si>
  <si>
    <t>周舒曼</t>
  </si>
  <si>
    <t>张超然</t>
  </si>
  <si>
    <t>郭倩</t>
  </si>
  <si>
    <t>蒲守巧</t>
  </si>
  <si>
    <t>沈晓强</t>
  </si>
  <si>
    <t>申高</t>
  </si>
  <si>
    <t>高天龙</t>
  </si>
  <si>
    <t>许晓雅</t>
  </si>
  <si>
    <t>顾昕昊</t>
  </si>
  <si>
    <t>曹锦平</t>
  </si>
  <si>
    <t>周嘉伟</t>
  </si>
  <si>
    <t>王梓丞</t>
  </si>
  <si>
    <t>姜涵</t>
  </si>
  <si>
    <t>高紫娟</t>
  </si>
  <si>
    <t>喻快</t>
  </si>
  <si>
    <t>刘青松</t>
  </si>
  <si>
    <t>李琰</t>
  </si>
  <si>
    <t>王丁泽</t>
  </si>
  <si>
    <t>崇仁杰</t>
  </si>
  <si>
    <t>周吟佳</t>
  </si>
  <si>
    <t>戴陈一</t>
  </si>
  <si>
    <t>祖源泽</t>
  </si>
  <si>
    <t>王雪阳</t>
  </si>
  <si>
    <t>叶智恒</t>
  </si>
  <si>
    <t>沈健祥</t>
  </si>
  <si>
    <t>王博</t>
  </si>
  <si>
    <t>王佳敏</t>
  </si>
  <si>
    <t>何嘉喆</t>
  </si>
  <si>
    <t>文伟</t>
  </si>
  <si>
    <t>曹国涛</t>
  </si>
  <si>
    <t>杜佳敏</t>
  </si>
  <si>
    <t>蓝永源</t>
  </si>
  <si>
    <t>黄卓</t>
  </si>
  <si>
    <t>姚远</t>
  </si>
  <si>
    <t>何水</t>
  </si>
  <si>
    <t>高天昊</t>
  </si>
  <si>
    <t>王晨超</t>
  </si>
  <si>
    <t>阮友龙</t>
  </si>
  <si>
    <t>郑钻雄</t>
  </si>
  <si>
    <t>宋康</t>
  </si>
  <si>
    <t>连士锋</t>
  </si>
  <si>
    <t>19计算机2班</t>
  </si>
  <si>
    <t>曹浩涛</t>
  </si>
  <si>
    <t>郭威</t>
  </si>
  <si>
    <t>曾强</t>
  </si>
  <si>
    <t>莫山山</t>
  </si>
  <si>
    <t>朱泓宇</t>
  </si>
  <si>
    <t>戴园闰</t>
  </si>
  <si>
    <t>王阿俊</t>
  </si>
  <si>
    <t>景煊婷</t>
  </si>
  <si>
    <t>毛巍桦</t>
  </si>
  <si>
    <t>谈欣</t>
  </si>
  <si>
    <t>孙飞龙</t>
  </si>
  <si>
    <t>杨婧泽</t>
  </si>
  <si>
    <t>芮雪</t>
  </si>
  <si>
    <t>李明煊</t>
  </si>
  <si>
    <t>王晨宇</t>
  </si>
  <si>
    <t>于昕</t>
  </si>
  <si>
    <t>钱程</t>
  </si>
  <si>
    <t>冯子怡</t>
  </si>
  <si>
    <t>任奕同</t>
  </si>
  <si>
    <t>单靖明</t>
  </si>
  <si>
    <t>余正浩</t>
  </si>
  <si>
    <t>周雨豪</t>
  </si>
  <si>
    <t>徐飞宇</t>
  </si>
  <si>
    <t>赵清正</t>
  </si>
  <si>
    <t>王赛博</t>
  </si>
  <si>
    <t>程泽钦</t>
  </si>
  <si>
    <t>丁超</t>
  </si>
  <si>
    <t>周琦</t>
  </si>
  <si>
    <t>王志新</t>
  </si>
  <si>
    <t>虞天鹏</t>
  </si>
  <si>
    <t>杨霖轩</t>
  </si>
  <si>
    <t>陈锐</t>
  </si>
  <si>
    <t>李岩</t>
  </si>
  <si>
    <t>19软件工程1班</t>
  </si>
  <si>
    <t>高瑞池</t>
  </si>
  <si>
    <t>朱易汝</t>
  </si>
  <si>
    <t>唐德倩</t>
  </si>
  <si>
    <t>唐森杰</t>
  </si>
  <si>
    <t>许静怡</t>
  </si>
  <si>
    <t>张琳琳</t>
  </si>
  <si>
    <t>沈朱榕</t>
  </si>
  <si>
    <t>陶鑫洋</t>
  </si>
  <si>
    <t>于航</t>
  </si>
  <si>
    <t>钱银林</t>
  </si>
  <si>
    <t>王雨寒</t>
  </si>
  <si>
    <t>张清</t>
  </si>
  <si>
    <t>卞佳宇</t>
  </si>
  <si>
    <t>沈嘉和</t>
  </si>
  <si>
    <t>林志成</t>
  </si>
  <si>
    <t>张海波</t>
  </si>
  <si>
    <t>王文涛</t>
  </si>
  <si>
    <t>伍海</t>
  </si>
  <si>
    <t>车伟龙</t>
  </si>
  <si>
    <t>李乃鑫</t>
  </si>
  <si>
    <t>袁浩然</t>
  </si>
  <si>
    <t>徐雯霞</t>
  </si>
  <si>
    <t>戴宇翔</t>
  </si>
  <si>
    <t>李祎</t>
  </si>
  <si>
    <t>魏源德</t>
  </si>
  <si>
    <t>王也</t>
  </si>
  <si>
    <t>杨宇航</t>
  </si>
  <si>
    <t>武鹏飞</t>
  </si>
  <si>
    <t>芦诗元</t>
  </si>
  <si>
    <t>褚圳禾</t>
  </si>
  <si>
    <t>钱浩然</t>
  </si>
  <si>
    <t>陈炟树</t>
  </si>
  <si>
    <t>何浩</t>
  </si>
  <si>
    <t>常昱安</t>
  </si>
  <si>
    <t>苏宇翔</t>
  </si>
  <si>
    <t>顾竣源</t>
  </si>
  <si>
    <t>林凯</t>
  </si>
  <si>
    <t>汤静文</t>
  </si>
  <si>
    <t>林杰</t>
  </si>
  <si>
    <t>倪然</t>
  </si>
  <si>
    <t>19软件工程2班</t>
  </si>
  <si>
    <t>柴辰跃</t>
  </si>
  <si>
    <t>吴仲韬</t>
  </si>
  <si>
    <t>李标</t>
  </si>
  <si>
    <t>邹子建</t>
  </si>
  <si>
    <t>罗浩铭</t>
  </si>
  <si>
    <t>蔡筱慈</t>
  </si>
  <si>
    <t>吴新扬</t>
  </si>
  <si>
    <t>张悦</t>
  </si>
  <si>
    <t>梁雨潇</t>
  </si>
  <si>
    <t>杨静</t>
  </si>
  <si>
    <t>任作程</t>
  </si>
  <si>
    <t>童武枭</t>
  </si>
  <si>
    <t>潘晨</t>
  </si>
  <si>
    <t>倪敏珈</t>
  </si>
  <si>
    <t>丁杨</t>
  </si>
  <si>
    <t>张艮娟</t>
  </si>
  <si>
    <t>崔高鑫</t>
  </si>
  <si>
    <t>方逸文</t>
  </si>
  <si>
    <t>张纪</t>
  </si>
  <si>
    <t>陈立伟</t>
  </si>
  <si>
    <t>刘旺飞</t>
  </si>
  <si>
    <t>崔子涵</t>
  </si>
  <si>
    <t>殷明捷</t>
  </si>
  <si>
    <t>施佳欢</t>
  </si>
  <si>
    <t>贾子易</t>
  </si>
  <si>
    <t>徐永强</t>
  </si>
  <si>
    <t>李宇恒</t>
  </si>
  <si>
    <t>陆志珺</t>
  </si>
  <si>
    <t>张启航</t>
  </si>
  <si>
    <t>张书浩</t>
  </si>
  <si>
    <t>顾宇晨</t>
  </si>
  <si>
    <t>丁维一</t>
  </si>
  <si>
    <t>朱睿琪</t>
  </si>
  <si>
    <t>黄熠城</t>
  </si>
  <si>
    <t>傅贤根</t>
  </si>
  <si>
    <t>刘雨婷</t>
  </si>
  <si>
    <t>孙腾旭</t>
  </si>
  <si>
    <t>杨祖宸</t>
  </si>
  <si>
    <t>袁奉义</t>
  </si>
  <si>
    <t>裴宇龙</t>
  </si>
  <si>
    <t>19电子科学1班</t>
  </si>
  <si>
    <t>王辰啸</t>
  </si>
  <si>
    <t>汪会斌</t>
  </si>
  <si>
    <t>李炳辰</t>
  </si>
  <si>
    <t>乐阳</t>
  </si>
  <si>
    <t>冯惠萍</t>
  </si>
  <si>
    <t>翟乐天</t>
  </si>
  <si>
    <t>陶恩</t>
  </si>
  <si>
    <t>支纪元</t>
  </si>
  <si>
    <t>刘明泽</t>
  </si>
  <si>
    <t>冯伟彦</t>
  </si>
  <si>
    <t>邓晨曦</t>
  </si>
  <si>
    <t>陈俊豪</t>
  </si>
  <si>
    <t>刘子豪</t>
  </si>
  <si>
    <t>宋金林</t>
  </si>
  <si>
    <t>游璧铭</t>
  </si>
  <si>
    <t>李振华</t>
  </si>
  <si>
    <t>蒋羊洋</t>
  </si>
  <si>
    <t>刘新宇</t>
  </si>
  <si>
    <t>周佳滢</t>
  </si>
  <si>
    <t>徐子鹏</t>
  </si>
  <si>
    <t>余是</t>
  </si>
  <si>
    <t>龚明珠</t>
  </si>
  <si>
    <t>尹朱龙</t>
  </si>
  <si>
    <t>项之秋</t>
  </si>
  <si>
    <t>包伟豪</t>
  </si>
  <si>
    <t>周泽可</t>
  </si>
  <si>
    <t>桑晨</t>
  </si>
  <si>
    <t>杨延申</t>
  </si>
  <si>
    <t>王威康</t>
  </si>
  <si>
    <t>王荣映</t>
  </si>
  <si>
    <t>刘海峰</t>
  </si>
  <si>
    <t>朱浩闻</t>
  </si>
  <si>
    <t>19电子科学2班</t>
  </si>
  <si>
    <t>胡展鹏</t>
  </si>
  <si>
    <t>杨凯杰</t>
  </si>
  <si>
    <t>徐磊鑫</t>
  </si>
  <si>
    <t>邱善宇</t>
  </si>
  <si>
    <t>刘哲洋</t>
  </si>
  <si>
    <t>孙一孜</t>
  </si>
  <si>
    <t>赵琪琳</t>
  </si>
  <si>
    <t>王程安</t>
  </si>
  <si>
    <t>曾育楼</t>
  </si>
  <si>
    <t>遆贝贝</t>
  </si>
  <si>
    <t>曹佳琦</t>
  </si>
  <si>
    <t>高阳</t>
  </si>
  <si>
    <t>吴沛瑶</t>
  </si>
  <si>
    <t>李楚莘</t>
  </si>
  <si>
    <t>马骏杰</t>
  </si>
  <si>
    <t>杨述明</t>
  </si>
  <si>
    <t>李昱翰</t>
  </si>
  <si>
    <t>罗紫阳</t>
  </si>
  <si>
    <t>罗凯尹</t>
  </si>
  <si>
    <t>陈俊伟</t>
  </si>
  <si>
    <t>汤慧玲</t>
  </si>
  <si>
    <t>孙泽嘉</t>
  </si>
  <si>
    <t>邓祎婧</t>
  </si>
  <si>
    <t>张卓</t>
  </si>
  <si>
    <t>李新朋</t>
  </si>
  <si>
    <t>陈科澔</t>
  </si>
  <si>
    <t>翁俊璇</t>
  </si>
  <si>
    <t>费煜超</t>
  </si>
  <si>
    <t>尹家伟</t>
  </si>
  <si>
    <t>谢思艺</t>
  </si>
  <si>
    <t>田文豪</t>
  </si>
  <si>
    <t>19自动化1班</t>
  </si>
  <si>
    <t>赵杰伟</t>
  </si>
  <si>
    <t>曾大兴</t>
  </si>
  <si>
    <t>汪冰</t>
  </si>
  <si>
    <t>李鲁宁</t>
  </si>
  <si>
    <t>崔创</t>
  </si>
  <si>
    <t>杨琛</t>
  </si>
  <si>
    <t>李静静</t>
  </si>
  <si>
    <t>顾子涵</t>
  </si>
  <si>
    <t>吴斌</t>
  </si>
  <si>
    <t>李万凯</t>
  </si>
  <si>
    <t>魏哲良</t>
  </si>
  <si>
    <t>高雨</t>
  </si>
  <si>
    <t>王恺轩</t>
  </si>
  <si>
    <t>魏子杨</t>
  </si>
  <si>
    <t>胡云涛</t>
  </si>
  <si>
    <t>黄乾轩</t>
  </si>
  <si>
    <t>邱桂田</t>
  </si>
  <si>
    <t>罗键航</t>
  </si>
  <si>
    <t>吴添凡</t>
  </si>
  <si>
    <t>王靖源</t>
  </si>
  <si>
    <t>于自豪</t>
  </si>
  <si>
    <t>胡云志</t>
  </si>
  <si>
    <t>邱海涛</t>
  </si>
  <si>
    <t>廖力宏</t>
  </si>
  <si>
    <t>王宁</t>
  </si>
  <si>
    <t>陈潇杰</t>
  </si>
  <si>
    <t>许佳怡</t>
  </si>
  <si>
    <t>叶一川</t>
  </si>
  <si>
    <t>19自动化2班</t>
  </si>
  <si>
    <t>毕成龙</t>
  </si>
  <si>
    <t>朱嘉铖</t>
  </si>
  <si>
    <t>殷伟</t>
  </si>
  <si>
    <t>郑焱林</t>
  </si>
  <si>
    <t>朱致远</t>
  </si>
  <si>
    <t>蔡浩崴</t>
  </si>
  <si>
    <t>施皓瀚</t>
  </si>
  <si>
    <t>惠婉晴</t>
  </si>
  <si>
    <t>王奕翔</t>
  </si>
  <si>
    <t>夏文韬</t>
  </si>
  <si>
    <t>曾梓城</t>
  </si>
  <si>
    <t>孙韬</t>
  </si>
  <si>
    <t>吴晨浩</t>
  </si>
  <si>
    <t>刘俊廷</t>
  </si>
  <si>
    <t>吴真</t>
  </si>
  <si>
    <t>张文军</t>
  </si>
  <si>
    <t>朱之畅</t>
  </si>
  <si>
    <t>赵子硕</t>
  </si>
  <si>
    <t>王汉玉</t>
  </si>
  <si>
    <t>杨玉枫</t>
  </si>
  <si>
    <t>金宏伟</t>
  </si>
  <si>
    <t>詹胜刚</t>
  </si>
  <si>
    <t>张亚鑫</t>
  </si>
  <si>
    <t>杨晔晖</t>
  </si>
  <si>
    <t>19工程管理2班</t>
  </si>
  <si>
    <t>张湘源</t>
  </si>
  <si>
    <t>贾世琦</t>
  </si>
  <si>
    <t>赖仕航</t>
  </si>
  <si>
    <t>于浩舶</t>
  </si>
  <si>
    <t>吴逸南</t>
  </si>
  <si>
    <t>赵琪</t>
  </si>
  <si>
    <t>杨智斌</t>
  </si>
  <si>
    <t>黄望星</t>
  </si>
  <si>
    <t>黄心玥</t>
  </si>
  <si>
    <t>金义李</t>
  </si>
  <si>
    <t>彭玺泽</t>
  </si>
  <si>
    <t>陈昱锦</t>
  </si>
  <si>
    <t>林斯涵</t>
  </si>
  <si>
    <t>陈雨漩</t>
  </si>
  <si>
    <t>方勇</t>
  </si>
  <si>
    <t>崔青青</t>
  </si>
  <si>
    <t>顾成国</t>
  </si>
  <si>
    <t>翁欣恬</t>
  </si>
  <si>
    <t>张雨杨</t>
  </si>
  <si>
    <t>王至诚</t>
  </si>
  <si>
    <t>孙清茹</t>
  </si>
  <si>
    <t>杨克炜</t>
  </si>
  <si>
    <t>吴大海</t>
  </si>
  <si>
    <t>张文杰</t>
  </si>
  <si>
    <t>何嫣楠</t>
  </si>
  <si>
    <t>周家璇</t>
  </si>
  <si>
    <t>郁冲</t>
  </si>
  <si>
    <t>19工程造价1班</t>
  </si>
  <si>
    <t>胡锦龙</t>
  </si>
  <si>
    <t>孟凡超</t>
  </si>
  <si>
    <t>焦博宇</t>
  </si>
  <si>
    <t>黄安琪</t>
  </si>
  <si>
    <t>刘鑫明</t>
  </si>
  <si>
    <t>蔡梓榕</t>
  </si>
  <si>
    <t>梁佳欣</t>
  </si>
  <si>
    <t>袁劼煜</t>
  </si>
  <si>
    <t>李童</t>
  </si>
  <si>
    <t>李黎</t>
  </si>
  <si>
    <t>岑潺</t>
  </si>
  <si>
    <t>康舒怡</t>
  </si>
  <si>
    <t>吴若璇</t>
  </si>
  <si>
    <t>吴启源</t>
  </si>
  <si>
    <t>覃佳艺</t>
  </si>
  <si>
    <t>钱思宇</t>
  </si>
  <si>
    <t>苏善豪</t>
  </si>
  <si>
    <t>李潘</t>
  </si>
  <si>
    <t>孙梦岳</t>
  </si>
  <si>
    <t>张丽</t>
  </si>
  <si>
    <t>艾志辉</t>
  </si>
  <si>
    <t>饶哲</t>
  </si>
  <si>
    <t>冷沅竑</t>
  </si>
  <si>
    <t>王泠月</t>
  </si>
  <si>
    <t>全景芸</t>
  </si>
  <si>
    <t>章琰</t>
  </si>
  <si>
    <t>吴茹芸</t>
  </si>
  <si>
    <t>肖博忻</t>
  </si>
  <si>
    <t>东南大学成贤学院17级学生学年初修修读课程学分统计表</t>
    <phoneticPr fontId="2" type="noConversion"/>
  </si>
  <si>
    <t>2020-2021学年</t>
    <phoneticPr fontId="2" type="noConversion"/>
  </si>
  <si>
    <t>汪留洋</t>
  </si>
  <si>
    <t>吴润泽</t>
  </si>
  <si>
    <t>18自动化3班</t>
  </si>
  <si>
    <t>艾丽丽</t>
  </si>
  <si>
    <t>章波</t>
  </si>
  <si>
    <t>李玄锋</t>
  </si>
  <si>
    <t>夏宝康</t>
  </si>
  <si>
    <t>白鑫</t>
  </si>
  <si>
    <t>许伟</t>
  </si>
  <si>
    <t>徐小虎</t>
  </si>
  <si>
    <t>张筠路</t>
  </si>
  <si>
    <t>罗天赐</t>
  </si>
  <si>
    <t>陈丁煜</t>
  </si>
  <si>
    <t>王熙云</t>
  </si>
  <si>
    <t>吴杰</t>
  </si>
  <si>
    <t>薛明浩</t>
  </si>
  <si>
    <t>胡明明</t>
  </si>
  <si>
    <t>王战</t>
  </si>
  <si>
    <t>侯敬泽</t>
  </si>
  <si>
    <t>温玉锦</t>
  </si>
  <si>
    <t>王瀚</t>
  </si>
  <si>
    <t>邵俊超</t>
  </si>
  <si>
    <t>王赟</t>
  </si>
  <si>
    <t>凌溢</t>
  </si>
  <si>
    <t>冀凯洋</t>
  </si>
  <si>
    <t>季新</t>
  </si>
  <si>
    <t>付凯丰</t>
  </si>
  <si>
    <t>常凤昊</t>
  </si>
  <si>
    <t>庄钰飞</t>
  </si>
  <si>
    <t>陶中璇</t>
  </si>
  <si>
    <t>李国春</t>
  </si>
  <si>
    <t>孙磊</t>
  </si>
  <si>
    <t>戴文超</t>
  </si>
  <si>
    <t>杨家康</t>
  </si>
  <si>
    <t>陈玉泽</t>
  </si>
  <si>
    <t>孙天明</t>
  </si>
  <si>
    <t>胡英锐</t>
  </si>
  <si>
    <t>姜海成</t>
  </si>
  <si>
    <t>吴洪泉</t>
  </si>
  <si>
    <t>田柯</t>
  </si>
  <si>
    <t>沙彤</t>
  </si>
  <si>
    <t>邱致伟</t>
  </si>
  <si>
    <t>李健杰</t>
  </si>
  <si>
    <t>柏宇翔</t>
  </si>
  <si>
    <t>18自动化4班</t>
  </si>
  <si>
    <t>孙佳媛</t>
  </si>
  <si>
    <t>张珍珍</t>
  </si>
  <si>
    <t>陈恺</t>
  </si>
  <si>
    <t>李安心</t>
  </si>
  <si>
    <t>黄明浩</t>
  </si>
  <si>
    <t>王祥</t>
  </si>
  <si>
    <t>蒋卫东</t>
  </si>
  <si>
    <t>杨镇宁</t>
  </si>
  <si>
    <t>黄汇栋</t>
  </si>
  <si>
    <t>范思宇</t>
  </si>
  <si>
    <t>董雨</t>
  </si>
  <si>
    <t>陆宇超</t>
  </si>
  <si>
    <t>王君恺</t>
  </si>
  <si>
    <t>冯玉品</t>
  </si>
  <si>
    <t>赵晟</t>
  </si>
  <si>
    <t>赵同庆</t>
  </si>
  <si>
    <t>林昱成</t>
  </si>
  <si>
    <t>徐恒瑞</t>
  </si>
  <si>
    <t>邵京城</t>
  </si>
  <si>
    <t>徐航</t>
  </si>
  <si>
    <t>鞠铠瑞</t>
  </si>
  <si>
    <t>柯昊成</t>
  </si>
  <si>
    <t>范自禹</t>
  </si>
  <si>
    <t>刘兴宇</t>
  </si>
  <si>
    <t>季瑞</t>
  </si>
  <si>
    <t>钱琪元</t>
  </si>
  <si>
    <t>于鹏飞</t>
  </si>
  <si>
    <t>许睿</t>
  </si>
  <si>
    <t>李嵩</t>
  </si>
  <si>
    <t>张鸿照</t>
  </si>
  <si>
    <t>宋亦可</t>
  </si>
  <si>
    <t>杜宇</t>
  </si>
  <si>
    <t>张晋铭</t>
  </si>
  <si>
    <t>朱益锌</t>
  </si>
  <si>
    <t>刘怡</t>
  </si>
  <si>
    <t>张寿建</t>
  </si>
  <si>
    <t>吴浩宇</t>
  </si>
  <si>
    <t>付一</t>
  </si>
  <si>
    <t>常培胜</t>
  </si>
  <si>
    <t>尹凯琳</t>
  </si>
  <si>
    <t>杨书琪</t>
  </si>
  <si>
    <t>何翔宇</t>
  </si>
  <si>
    <t>18软件工程5班</t>
  </si>
  <si>
    <t>赵春杨</t>
  </si>
  <si>
    <t>陈子寒</t>
  </si>
  <si>
    <t>陈梦香</t>
  </si>
  <si>
    <t>吴梦佳</t>
  </si>
  <si>
    <t>邵金宇</t>
  </si>
  <si>
    <t>程国庆</t>
  </si>
  <si>
    <t>林星</t>
  </si>
  <si>
    <t>赵越</t>
  </si>
  <si>
    <t>倪天龙</t>
  </si>
  <si>
    <t>薛金峰</t>
  </si>
  <si>
    <t>马骥</t>
  </si>
  <si>
    <t>周爽</t>
  </si>
  <si>
    <t>张一雷</t>
  </si>
  <si>
    <t>潘宇豪</t>
  </si>
  <si>
    <t>包修俭</t>
  </si>
  <si>
    <t>姚宏志</t>
  </si>
  <si>
    <t>王宇琦</t>
  </si>
  <si>
    <t>钱盛</t>
  </si>
  <si>
    <t>赵翔</t>
  </si>
  <si>
    <t>刘烁</t>
  </si>
  <si>
    <t>印晨亮</t>
  </si>
  <si>
    <t>吉星</t>
  </si>
  <si>
    <t>祝小康</t>
  </si>
  <si>
    <t>陈一凡</t>
  </si>
  <si>
    <t>刘程浩</t>
  </si>
  <si>
    <t>杜泊寒</t>
  </si>
  <si>
    <t>夏琪</t>
  </si>
  <si>
    <t>张杰</t>
  </si>
  <si>
    <t>黄嘉禾</t>
  </si>
  <si>
    <t>周恺</t>
  </si>
  <si>
    <t>丁浩毅</t>
  </si>
  <si>
    <t>顾一凡</t>
  </si>
  <si>
    <t>胡楷成</t>
  </si>
  <si>
    <t>刘雨航</t>
  </si>
  <si>
    <t>徐昌钰</t>
  </si>
  <si>
    <t>姚文俊</t>
  </si>
  <si>
    <t>汤顺凌</t>
  </si>
  <si>
    <t>沈俊涛</t>
  </si>
  <si>
    <t>00116317</t>
  </si>
  <si>
    <t>吕思洋</t>
  </si>
  <si>
    <t>任之锴</t>
  </si>
  <si>
    <t>高成</t>
  </si>
  <si>
    <t>18工程管理3班</t>
  </si>
  <si>
    <t>孙佳</t>
  </si>
  <si>
    <t>孙颖颖</t>
  </si>
  <si>
    <t>皇甫偲艺</t>
  </si>
  <si>
    <t>浦文玉</t>
  </si>
  <si>
    <t>赵艳</t>
  </si>
  <si>
    <t>陈心语</t>
  </si>
  <si>
    <t>张萌萌</t>
  </si>
  <si>
    <t>尚亚方</t>
  </si>
  <si>
    <t>刘锦亮</t>
  </si>
  <si>
    <t>王钰澍</t>
  </si>
  <si>
    <t>张瑞泽</t>
  </si>
  <si>
    <t>朱鹏程</t>
  </si>
  <si>
    <t>张朝阳</t>
  </si>
  <si>
    <t>唐忠伟</t>
  </si>
  <si>
    <t>杜季胜</t>
  </si>
  <si>
    <t>颜俊</t>
  </si>
  <si>
    <t>姚舜禹</t>
  </si>
  <si>
    <t>朱洪虎</t>
  </si>
  <si>
    <t>朱升缘</t>
  </si>
  <si>
    <t>陈锦源</t>
  </si>
  <si>
    <t>朱翔涛</t>
  </si>
  <si>
    <t>陈创</t>
  </si>
  <si>
    <t>陈庭宇</t>
  </si>
  <si>
    <t>范子涵</t>
  </si>
  <si>
    <t>姚文杰</t>
  </si>
  <si>
    <t>卞庆锐</t>
  </si>
  <si>
    <t>董江</t>
  </si>
  <si>
    <t>蔡阳</t>
  </si>
  <si>
    <t>王振北</t>
  </si>
  <si>
    <t>孙嘉豪</t>
  </si>
  <si>
    <t>李晓龙</t>
  </si>
  <si>
    <t>刘兆前</t>
  </si>
  <si>
    <t>高兴</t>
  </si>
  <si>
    <t>姚逸飞</t>
  </si>
  <si>
    <t>沈洋</t>
  </si>
  <si>
    <t>赵幸宇</t>
  </si>
  <si>
    <t>赵金伍</t>
  </si>
  <si>
    <t>18市场营销3班</t>
  </si>
  <si>
    <t>周露瑶</t>
  </si>
  <si>
    <t>朱小燕</t>
  </si>
  <si>
    <t>何静雅</t>
  </si>
  <si>
    <t>张晨烨</t>
  </si>
  <si>
    <t>王开超</t>
  </si>
  <si>
    <t>刘雨昕</t>
  </si>
  <si>
    <t>赵静</t>
  </si>
  <si>
    <t>朱雅婷</t>
  </si>
  <si>
    <t>章可恩</t>
  </si>
  <si>
    <t>王雨琪</t>
  </si>
  <si>
    <t>黄潇洁</t>
  </si>
  <si>
    <t>戴露</t>
  </si>
  <si>
    <t>姚冰洁</t>
  </si>
  <si>
    <t>程瑶瑶</t>
  </si>
  <si>
    <t>蒋艳</t>
  </si>
  <si>
    <t>马雨清</t>
  </si>
  <si>
    <t>罗雯利</t>
  </si>
  <si>
    <t>蒋旭霞</t>
  </si>
  <si>
    <t>邹琴</t>
  </si>
  <si>
    <t>唐贝贝</t>
  </si>
  <si>
    <t>葛镜</t>
  </si>
  <si>
    <t>翁宇轩</t>
  </si>
  <si>
    <t>周涛</t>
  </si>
  <si>
    <t>朱国瑞</t>
  </si>
  <si>
    <t>丁翊飞</t>
  </si>
  <si>
    <t>杨煜</t>
  </si>
  <si>
    <t>马路</t>
  </si>
  <si>
    <t>华德来</t>
  </si>
  <si>
    <t>董松林</t>
  </si>
  <si>
    <t>经济管理学院</t>
    <phoneticPr fontId="5" type="noConversion"/>
  </si>
  <si>
    <t>迟珺元</t>
  </si>
  <si>
    <t>熊康</t>
  </si>
  <si>
    <t>张传胤</t>
  </si>
  <si>
    <t>王骁</t>
  </si>
  <si>
    <t>陈天泽</t>
  </si>
  <si>
    <t>周航</t>
  </si>
  <si>
    <t>孔佑超</t>
  </si>
  <si>
    <t>刘二龙</t>
  </si>
  <si>
    <t>王炫文</t>
  </si>
  <si>
    <t>18电子商务3班</t>
  </si>
  <si>
    <t>吴珺哲</t>
  </si>
  <si>
    <t>王秋云</t>
  </si>
  <si>
    <t>邹滢</t>
  </si>
  <si>
    <t>李玮钰</t>
  </si>
  <si>
    <t>高君如</t>
  </si>
  <si>
    <t>王雅婷</t>
  </si>
  <si>
    <t>刘子嘉</t>
  </si>
  <si>
    <t>赵雅琪</t>
  </si>
  <si>
    <t>吴星宇</t>
  </si>
  <si>
    <t>姚云</t>
  </si>
  <si>
    <t>邱佳妮</t>
  </si>
  <si>
    <t>陈慧慧</t>
  </si>
  <si>
    <t>靳巍巍</t>
  </si>
  <si>
    <t>张砚冰</t>
  </si>
  <si>
    <t>杨叶</t>
  </si>
  <si>
    <t>刘梦华</t>
  </si>
  <si>
    <t>吴梅</t>
  </si>
  <si>
    <t>张琴儒</t>
  </si>
  <si>
    <t>杨金梦</t>
  </si>
  <si>
    <t>袁驰</t>
  </si>
  <si>
    <t>张富贵</t>
  </si>
  <si>
    <t>陈渝</t>
  </si>
  <si>
    <t>王冠</t>
  </si>
  <si>
    <t>顾天祥</t>
  </si>
  <si>
    <t>滕翔宇</t>
  </si>
  <si>
    <t>丁星星</t>
  </si>
  <si>
    <t>王静涛</t>
  </si>
  <si>
    <t>余燕利</t>
  </si>
  <si>
    <t>18机电1班</t>
  </si>
  <si>
    <t>18机电2班</t>
  </si>
  <si>
    <t>18汽车1班</t>
  </si>
  <si>
    <t>韩家辉</t>
  </si>
  <si>
    <t>18汽车2班</t>
  </si>
  <si>
    <t>罗书红</t>
  </si>
  <si>
    <t>18机械设计2班</t>
  </si>
  <si>
    <t>秦慧劼</t>
  </si>
  <si>
    <t>马晴瑶</t>
  </si>
  <si>
    <t>强文清</t>
  </si>
  <si>
    <t>陈笑笑</t>
  </si>
  <si>
    <t>汤颖</t>
  </si>
  <si>
    <t>吴妍</t>
  </si>
  <si>
    <t>尹娜莎</t>
  </si>
  <si>
    <t>张鹏</t>
  </si>
  <si>
    <t>陈文俊</t>
  </si>
  <si>
    <t>孙少东</t>
  </si>
  <si>
    <t>徐苏奇</t>
  </si>
  <si>
    <t>唐亮</t>
  </si>
  <si>
    <t>庄智杰</t>
  </si>
  <si>
    <t>高颖杰</t>
  </si>
  <si>
    <t>王鹏程</t>
  </si>
  <si>
    <t>陆曦</t>
  </si>
  <si>
    <t>陈雪涛</t>
  </si>
  <si>
    <t>刘健伟</t>
  </si>
  <si>
    <t>左海元</t>
  </si>
  <si>
    <t>李游</t>
  </si>
  <si>
    <t>陈振启</t>
  </si>
  <si>
    <t>袁银龙</t>
  </si>
  <si>
    <t>李亮</t>
  </si>
  <si>
    <t>戴维斯</t>
  </si>
  <si>
    <t>张济月</t>
  </si>
  <si>
    <t>苟琪琪</t>
  </si>
  <si>
    <t>高一恒</t>
  </si>
  <si>
    <t>万致均</t>
  </si>
  <si>
    <t>袁晨阳</t>
  </si>
  <si>
    <t>耿志文</t>
  </si>
  <si>
    <t>闫浩楠</t>
  </si>
  <si>
    <t>黄岩</t>
  </si>
  <si>
    <t>吴征</t>
  </si>
  <si>
    <t>张泽同</t>
  </si>
  <si>
    <t>张徐</t>
  </si>
  <si>
    <t>张子江</t>
  </si>
  <si>
    <t>梁子胜</t>
  </si>
  <si>
    <t>袁奔</t>
  </si>
  <si>
    <t>田昕</t>
  </si>
  <si>
    <t>付道龙</t>
  </si>
  <si>
    <t>贾子轩</t>
  </si>
  <si>
    <t>曾翊</t>
  </si>
  <si>
    <t>刘琪</t>
  </si>
  <si>
    <t>肖俊杰</t>
  </si>
  <si>
    <t>谢宗正</t>
  </si>
  <si>
    <t>郭杨驭玄</t>
  </si>
  <si>
    <t>姜伟志</t>
  </si>
  <si>
    <t>梅贲杰</t>
  </si>
  <si>
    <t>刘光锋</t>
  </si>
  <si>
    <t>姜永凯</t>
  </si>
  <si>
    <t>18机械设计3班</t>
  </si>
  <si>
    <t>林月</t>
  </si>
  <si>
    <t>刘园</t>
  </si>
  <si>
    <t>郁庆龄</t>
  </si>
  <si>
    <t>蒋孟凡</t>
  </si>
  <si>
    <t>蔡丹宁</t>
  </si>
  <si>
    <t>苏琪琪</t>
  </si>
  <si>
    <t>吴心怡</t>
  </si>
  <si>
    <t>刘婕</t>
  </si>
  <si>
    <t>陆攀</t>
  </si>
  <si>
    <t>秦志涛</t>
  </si>
  <si>
    <t>魏伟豪</t>
  </si>
  <si>
    <t>张继文</t>
  </si>
  <si>
    <t>芮乐晨</t>
  </si>
  <si>
    <t>张明昱</t>
  </si>
  <si>
    <t>王广东</t>
  </si>
  <si>
    <t>文进涛</t>
  </si>
  <si>
    <t>吕庆政</t>
  </si>
  <si>
    <t>朱晟宇</t>
  </si>
  <si>
    <t>高文彪</t>
  </si>
  <si>
    <t>叶振宇</t>
  </si>
  <si>
    <t>卢谦</t>
  </si>
  <si>
    <t>李瞻远</t>
  </si>
  <si>
    <t>刘磊</t>
  </si>
  <si>
    <t>蒋嘉祺</t>
  </si>
  <si>
    <t>胡春旺</t>
  </si>
  <si>
    <t>张晓伟</t>
  </si>
  <si>
    <t>李啸</t>
  </si>
  <si>
    <t>方天方</t>
  </si>
  <si>
    <t>张浩铭</t>
  </si>
  <si>
    <t>李嘉伟</t>
  </si>
  <si>
    <t>高天翔</t>
  </si>
  <si>
    <t>陈肖</t>
  </si>
  <si>
    <t>周立</t>
  </si>
  <si>
    <t>李佺</t>
  </si>
  <si>
    <t>胥家辉</t>
  </si>
  <si>
    <t>马峻</t>
  </si>
  <si>
    <t>焦扬</t>
  </si>
  <si>
    <t>方旭东</t>
  </si>
  <si>
    <t>徐晓唐</t>
  </si>
  <si>
    <t>陆凡</t>
  </si>
  <si>
    <t>林昊</t>
  </si>
  <si>
    <t>许文</t>
  </si>
  <si>
    <t>罗真林</t>
  </si>
  <si>
    <t>洪茜</t>
  </si>
  <si>
    <t>宋雅婷</t>
  </si>
  <si>
    <t>18制药1班</t>
  </si>
  <si>
    <t>18制药2班</t>
  </si>
  <si>
    <t>18化工1班</t>
  </si>
  <si>
    <t>18化工2班</t>
  </si>
  <si>
    <t>18化工3班</t>
  </si>
  <si>
    <t>叶佩</t>
  </si>
  <si>
    <t>宋琦</t>
  </si>
  <si>
    <t>史瑶</t>
  </si>
  <si>
    <t>赵梦园</t>
  </si>
  <si>
    <t>张然然</t>
  </si>
  <si>
    <t>胡婕</t>
  </si>
  <si>
    <t>张蒙蒙</t>
  </si>
  <si>
    <t>岳子玲</t>
  </si>
  <si>
    <t>赵娟</t>
  </si>
  <si>
    <t>王一聿</t>
  </si>
  <si>
    <t>徐芷冉</t>
  </si>
  <si>
    <t>江敏</t>
  </si>
  <si>
    <t>陈淑琴</t>
  </si>
  <si>
    <t>李佳</t>
  </si>
  <si>
    <t>孙中琪</t>
  </si>
  <si>
    <t>王瑞雪</t>
  </si>
  <si>
    <t>王文倩</t>
  </si>
  <si>
    <t>吴斌清</t>
  </si>
  <si>
    <t>姜思贤</t>
  </si>
  <si>
    <t>栾凯瑞</t>
  </si>
  <si>
    <t>黄康挺</t>
  </si>
  <si>
    <t>刘峻岭</t>
  </si>
  <si>
    <t>钱品顺</t>
  </si>
  <si>
    <t>杨京昊</t>
  </si>
  <si>
    <t>韩冬</t>
  </si>
  <si>
    <t>白圣路</t>
  </si>
  <si>
    <t>王勇</t>
  </si>
  <si>
    <t>张猛</t>
  </si>
  <si>
    <t>王星逸</t>
  </si>
  <si>
    <t>张盼盼</t>
  </si>
  <si>
    <t>强人杰</t>
  </si>
  <si>
    <t>赵文玮</t>
  </si>
  <si>
    <t>高恺</t>
  </si>
  <si>
    <t>赵明杰</t>
  </si>
  <si>
    <t>杨宇轩</t>
  </si>
  <si>
    <t>18化工4班</t>
  </si>
  <si>
    <t>赵芳霆</t>
  </si>
  <si>
    <t>朱乐玲</t>
  </si>
  <si>
    <t>王红梅</t>
  </si>
  <si>
    <t>范凌云</t>
  </si>
  <si>
    <t>居岚清</t>
  </si>
  <si>
    <t>杨有琴</t>
  </si>
  <si>
    <t>叶昕宇</t>
  </si>
  <si>
    <t>傅满</t>
  </si>
  <si>
    <t>张竞月</t>
  </si>
  <si>
    <t>蒋雨婷</t>
  </si>
  <si>
    <t>聂霞霞</t>
  </si>
  <si>
    <t>唐海颖</t>
  </si>
  <si>
    <t>赵海婷</t>
  </si>
  <si>
    <t>孟晓琪</t>
  </si>
  <si>
    <t>尹珍珍</t>
  </si>
  <si>
    <t>陆苏芸</t>
  </si>
  <si>
    <t>谭紫舒</t>
  </si>
  <si>
    <t>孙莹</t>
  </si>
  <si>
    <t>范越华</t>
  </si>
  <si>
    <t>金寅</t>
  </si>
  <si>
    <t>封旭东</t>
  </si>
  <si>
    <t>张阳</t>
  </si>
  <si>
    <t>王鑫海</t>
  </si>
  <si>
    <t>赵伟男</t>
  </si>
  <si>
    <t>郑舟</t>
  </si>
  <si>
    <t>陈锦炎</t>
  </si>
  <si>
    <t>李玉东</t>
  </si>
  <si>
    <t>颜振宇</t>
  </si>
  <si>
    <t>范海军</t>
  </si>
  <si>
    <t>胡治远</t>
  </si>
  <si>
    <t>冯晋浩</t>
  </si>
  <si>
    <t>祁正强</t>
  </si>
  <si>
    <t>赵彦男</t>
  </si>
  <si>
    <t>窦军贤</t>
  </si>
  <si>
    <t>姚建宇</t>
  </si>
  <si>
    <t>朱家琛</t>
  </si>
  <si>
    <t>东南大学成贤学院20级学生学年初修修读课程学分统计表</t>
    <phoneticPr fontId="2" type="noConversion"/>
  </si>
  <si>
    <t>土木与交通工程学院</t>
    <phoneticPr fontId="5" type="noConversion"/>
  </si>
  <si>
    <t>机械与电气工程学院</t>
    <phoneticPr fontId="5" type="noConversion"/>
  </si>
  <si>
    <t>建筑与艺术设计学院</t>
    <phoneticPr fontId="5" type="noConversion"/>
  </si>
  <si>
    <t>肖俊</t>
  </si>
  <si>
    <t>邹江听</t>
  </si>
  <si>
    <t>高宏伟</t>
  </si>
  <si>
    <t>刘翀</t>
  </si>
  <si>
    <t>郭佳</t>
  </si>
  <si>
    <t>李凯</t>
  </si>
  <si>
    <t>莫朝栋</t>
  </si>
  <si>
    <t>汪忠正</t>
  </si>
  <si>
    <t>19机电1班</t>
  </si>
  <si>
    <t>19机电2班</t>
  </si>
  <si>
    <t>孙建明</t>
  </si>
  <si>
    <t>19汽车1班</t>
  </si>
  <si>
    <t>19汽车2班</t>
  </si>
  <si>
    <t>19机械设计4班</t>
  </si>
  <si>
    <t>19电力1班</t>
  </si>
  <si>
    <t>储旭</t>
  </si>
  <si>
    <t>19电力2班</t>
  </si>
  <si>
    <t>19继保1班</t>
  </si>
  <si>
    <t>19继保2班</t>
  </si>
  <si>
    <t>19继保3班</t>
  </si>
  <si>
    <t>19输配电1班</t>
  </si>
  <si>
    <t>19输配电2班</t>
  </si>
  <si>
    <t>黄竹雨</t>
  </si>
  <si>
    <t>黄成</t>
  </si>
  <si>
    <t>陈定杰</t>
  </si>
  <si>
    <t>20电子信息1班</t>
  </si>
  <si>
    <t>胡诗瑶</t>
  </si>
  <si>
    <t>乔越</t>
  </si>
  <si>
    <t>张宝月</t>
  </si>
  <si>
    <t>吕漫</t>
  </si>
  <si>
    <t>顾珊</t>
  </si>
  <si>
    <t>傅美欣</t>
  </si>
  <si>
    <t>彭书琪</t>
  </si>
  <si>
    <t>杨鑫宇</t>
  </si>
  <si>
    <t>韩夏莉</t>
  </si>
  <si>
    <t>王薇</t>
  </si>
  <si>
    <t>朱兆辉</t>
  </si>
  <si>
    <t>方少典</t>
  </si>
  <si>
    <t>何金蓬</t>
  </si>
  <si>
    <t>丁强</t>
  </si>
  <si>
    <t>周逸</t>
  </si>
  <si>
    <t>李磊</t>
  </si>
  <si>
    <t>鲁易卓</t>
  </si>
  <si>
    <t>李佳杰</t>
  </si>
  <si>
    <t>阮棋浩</t>
  </si>
  <si>
    <t>刘澍</t>
  </si>
  <si>
    <t>傅泽楷</t>
  </si>
  <si>
    <t>黄羿</t>
  </si>
  <si>
    <t>任振宇</t>
  </si>
  <si>
    <t>吕振铭</t>
  </si>
  <si>
    <t>孙云鹏</t>
  </si>
  <si>
    <t>唐宁川</t>
  </si>
  <si>
    <t>姜尹</t>
  </si>
  <si>
    <t>钱宇</t>
  </si>
  <si>
    <t>雷以轩</t>
  </si>
  <si>
    <t>梁鑫龙</t>
  </si>
  <si>
    <t>吴周</t>
  </si>
  <si>
    <t>颜宇轩</t>
  </si>
  <si>
    <t>樊宇</t>
  </si>
  <si>
    <t>黄鹏</t>
  </si>
  <si>
    <t>刘好</t>
  </si>
  <si>
    <t>季晋峰</t>
  </si>
  <si>
    <t>桑一凡</t>
  </si>
  <si>
    <t>杨茗峰</t>
  </si>
  <si>
    <t>20电子信息2班</t>
  </si>
  <si>
    <t>贾雨涵</t>
  </si>
  <si>
    <t>王溢</t>
  </si>
  <si>
    <t>宋子欣</t>
  </si>
  <si>
    <t>张佳帆</t>
  </si>
  <si>
    <t>陈婷婷</t>
  </si>
  <si>
    <t>张星雨</t>
  </si>
  <si>
    <t>陈博闻</t>
  </si>
  <si>
    <t>鲁林姗</t>
  </si>
  <si>
    <t>宋超忆</t>
  </si>
  <si>
    <t>丁黄哲</t>
  </si>
  <si>
    <t>王钰成</t>
  </si>
  <si>
    <t>卜松毅</t>
  </si>
  <si>
    <t>解小龙</t>
  </si>
  <si>
    <t>朱良宇</t>
  </si>
  <si>
    <t>吴英俊</t>
  </si>
  <si>
    <t>姚斯严</t>
  </si>
  <si>
    <t>郭瑞</t>
  </si>
  <si>
    <t>张博</t>
  </si>
  <si>
    <t>陈世森</t>
  </si>
  <si>
    <t>王飞鹏</t>
  </si>
  <si>
    <t>贾亚宁</t>
  </si>
  <si>
    <t>王岩</t>
  </si>
  <si>
    <t>张昊澜</t>
  </si>
  <si>
    <t>朱杨冕</t>
  </si>
  <si>
    <t>王轶达</t>
  </si>
  <si>
    <t>陈慧泽</t>
  </si>
  <si>
    <t>戴涛</t>
  </si>
  <si>
    <t>徐凡喻</t>
  </si>
  <si>
    <t>高泽成</t>
  </si>
  <si>
    <t>游皓宇</t>
  </si>
  <si>
    <t>宋成浩</t>
  </si>
  <si>
    <t>邬苏尧</t>
  </si>
  <si>
    <t>钱猛</t>
  </si>
  <si>
    <t>孙寅</t>
  </si>
  <si>
    <t>朱冠泽</t>
  </si>
  <si>
    <t>程添伟</t>
  </si>
  <si>
    <t>帅俊辉</t>
  </si>
  <si>
    <t>20电子科学1班</t>
  </si>
  <si>
    <t>吴蔚</t>
  </si>
  <si>
    <t>赵昕怡</t>
  </si>
  <si>
    <t>黄丽红</t>
  </si>
  <si>
    <t>郭洁绒</t>
  </si>
  <si>
    <t>蔡诗雨</t>
  </si>
  <si>
    <t>刘诗旻</t>
  </si>
  <si>
    <t>石可莹</t>
  </si>
  <si>
    <t>潘锦瑞</t>
  </si>
  <si>
    <t>王骁纬</t>
  </si>
  <si>
    <t>郭逸凡</t>
  </si>
  <si>
    <t>袁景熙</t>
  </si>
  <si>
    <t>王千禧</t>
  </si>
  <si>
    <t>邹旭东</t>
  </si>
  <si>
    <t>蔡邵钧</t>
  </si>
  <si>
    <t>牟琎禹</t>
  </si>
  <si>
    <t>宋劲霏</t>
  </si>
  <si>
    <t>黄世兴</t>
  </si>
  <si>
    <t>关玉杰</t>
  </si>
  <si>
    <t>曾振林</t>
  </si>
  <si>
    <t>罗平森</t>
  </si>
  <si>
    <t>邝浩文</t>
  </si>
  <si>
    <t>刘源洲</t>
  </si>
  <si>
    <t>刘三齐</t>
  </si>
  <si>
    <t>沈洁</t>
  </si>
  <si>
    <t>袁翔</t>
  </si>
  <si>
    <t>王星澄</t>
  </si>
  <si>
    <t>朱陈思齐</t>
  </si>
  <si>
    <t>包瑞</t>
  </si>
  <si>
    <t>朱昌虎</t>
  </si>
  <si>
    <t>孙允升</t>
  </si>
  <si>
    <t>孟洋</t>
  </si>
  <si>
    <t>周文秋</t>
  </si>
  <si>
    <t>朱玉晟</t>
  </si>
  <si>
    <t>周康杰</t>
  </si>
  <si>
    <t>20电子科学2班</t>
  </si>
  <si>
    <t>汪炜婷</t>
  </si>
  <si>
    <t>董嘉琪</t>
  </si>
  <si>
    <t>王蓉</t>
  </si>
  <si>
    <t>王莉雯</t>
  </si>
  <si>
    <t>徐茜</t>
  </si>
  <si>
    <t>吴通滨</t>
  </si>
  <si>
    <t>连庆喆</t>
  </si>
  <si>
    <t>李心宇</t>
  </si>
  <si>
    <t>邓传堃</t>
  </si>
  <si>
    <t>陈聪</t>
  </si>
  <si>
    <t>郭秋国</t>
  </si>
  <si>
    <t>艾琨</t>
  </si>
  <si>
    <t>夏子康</t>
  </si>
  <si>
    <t>李佳驹</t>
  </si>
  <si>
    <t>成鹏</t>
  </si>
  <si>
    <t>汤志宇</t>
  </si>
  <si>
    <t>曾政鑫</t>
  </si>
  <si>
    <t>贾云飞</t>
  </si>
  <si>
    <t>田凌飞</t>
  </si>
  <si>
    <t>邹凡</t>
  </si>
  <si>
    <t>高子睿</t>
  </si>
  <si>
    <t>梅涛</t>
  </si>
  <si>
    <t>凌博闻</t>
  </si>
  <si>
    <t>王梓豪</t>
  </si>
  <si>
    <t>包清元</t>
  </si>
  <si>
    <t>董超</t>
  </si>
  <si>
    <t>徐异</t>
  </si>
  <si>
    <t>陈浩</t>
  </si>
  <si>
    <t>刘骁汉</t>
  </si>
  <si>
    <t>杨家奥</t>
  </si>
  <si>
    <t>褚钊辰</t>
  </si>
  <si>
    <t>20自动化1班</t>
  </si>
  <si>
    <t>聂诗瑶</t>
  </si>
  <si>
    <t>雷艳丽</t>
  </si>
  <si>
    <t>李伟</t>
  </si>
  <si>
    <t>魏明明</t>
  </si>
  <si>
    <t>高宝满</t>
  </si>
  <si>
    <t>徐敏捷</t>
  </si>
  <si>
    <t>成瀚</t>
  </si>
  <si>
    <t>张恪尹</t>
  </si>
  <si>
    <t>许子逸</t>
  </si>
  <si>
    <t>曹桂鑫</t>
  </si>
  <si>
    <t>宋世杰</t>
  </si>
  <si>
    <t>肖硕</t>
  </si>
  <si>
    <t>曾佳壬</t>
  </si>
  <si>
    <t>林语晨</t>
  </si>
  <si>
    <t>余万龙</t>
  </si>
  <si>
    <t>梅杨楷</t>
  </si>
  <si>
    <t>何杰</t>
  </si>
  <si>
    <t>杨贤哲</t>
  </si>
  <si>
    <t>赵凯伦</t>
  </si>
  <si>
    <t>张桓康</t>
  </si>
  <si>
    <t>陈圳</t>
  </si>
  <si>
    <t>张翊涵</t>
  </si>
  <si>
    <t>郭旭</t>
  </si>
  <si>
    <t>陈宇昂</t>
  </si>
  <si>
    <t>曹宇轩</t>
  </si>
  <si>
    <t>翟华栋</t>
  </si>
  <si>
    <t>徐曦恩</t>
  </si>
  <si>
    <t>20自动化2班</t>
  </si>
  <si>
    <t>龙宏巧</t>
  </si>
  <si>
    <t>吴佳汾</t>
  </si>
  <si>
    <t>何红</t>
  </si>
  <si>
    <t>蒋超群</t>
  </si>
  <si>
    <t>鲁谦详</t>
  </si>
  <si>
    <t>谢思远</t>
  </si>
  <si>
    <t>钱明君</t>
  </si>
  <si>
    <t>施俊杰</t>
  </si>
  <si>
    <t>邱清龙</t>
  </si>
  <si>
    <t>刘建君</t>
  </si>
  <si>
    <t>庞希为</t>
  </si>
  <si>
    <t>黄仁杰</t>
  </si>
  <si>
    <t>孙正平</t>
  </si>
  <si>
    <t>李文龙</t>
  </si>
  <si>
    <t>高宗林</t>
  </si>
  <si>
    <t>田件件</t>
  </si>
  <si>
    <t>华赵骏</t>
  </si>
  <si>
    <t>吴泽华</t>
  </si>
  <si>
    <t>刘润园</t>
  </si>
  <si>
    <t>张万杰</t>
  </si>
  <si>
    <t>沈宝鑫</t>
  </si>
  <si>
    <t>孙峻薪</t>
  </si>
  <si>
    <t>宋逸润</t>
  </si>
  <si>
    <t>曹恩霖</t>
  </si>
  <si>
    <t>秦赟</t>
  </si>
  <si>
    <t>周思羽</t>
  </si>
  <si>
    <t>20计算机1班</t>
  </si>
  <si>
    <t>朱丽君</t>
  </si>
  <si>
    <t>韩慧</t>
  </si>
  <si>
    <t>葛敏</t>
  </si>
  <si>
    <t>周天乐</t>
  </si>
  <si>
    <t>周心怡</t>
  </si>
  <si>
    <t>杜丹</t>
  </si>
  <si>
    <t>李陈儿</t>
  </si>
  <si>
    <t>刘雨萱</t>
  </si>
  <si>
    <t>范仲钰</t>
  </si>
  <si>
    <t>沈磊</t>
  </si>
  <si>
    <t>陆新杰</t>
  </si>
  <si>
    <t>孙亦麟</t>
  </si>
  <si>
    <t>陈蕴文</t>
  </si>
  <si>
    <t>汪航宇</t>
  </si>
  <si>
    <t>赵旭栋</t>
  </si>
  <si>
    <t>顾中钰</t>
  </si>
  <si>
    <t>朱文杰</t>
  </si>
  <si>
    <t>吴珅</t>
  </si>
  <si>
    <t>杨嘉豪</t>
  </si>
  <si>
    <t>李智伟</t>
  </si>
  <si>
    <t>冒殷星</t>
  </si>
  <si>
    <t>郗玄</t>
  </si>
  <si>
    <t>翟奎</t>
  </si>
  <si>
    <t>金炜砚</t>
  </si>
  <si>
    <t>赵臻</t>
  </si>
  <si>
    <t>周刘洋</t>
  </si>
  <si>
    <t>高文涛</t>
  </si>
  <si>
    <t>张德全</t>
  </si>
  <si>
    <t>戴永晨</t>
  </si>
  <si>
    <t>张若涵</t>
  </si>
  <si>
    <t>杨朱成</t>
  </si>
  <si>
    <t>王健达</t>
  </si>
  <si>
    <t>陈任</t>
  </si>
  <si>
    <t>谈慈</t>
  </si>
  <si>
    <t>卢昱宁</t>
  </si>
  <si>
    <t>宋奕锦</t>
  </si>
  <si>
    <t>陆佳俊</t>
  </si>
  <si>
    <t>20计算机2班</t>
  </si>
  <si>
    <t>王珩宇</t>
  </si>
  <si>
    <t>周萌</t>
  </si>
  <si>
    <t>顾楠骅</t>
  </si>
  <si>
    <t>杨雨佳</t>
  </si>
  <si>
    <t>吴彤</t>
  </si>
  <si>
    <t>徐乙雯</t>
  </si>
  <si>
    <t>段钰榕</t>
  </si>
  <si>
    <t>许芯</t>
  </si>
  <si>
    <t>周芮</t>
  </si>
  <si>
    <t>胡泽文</t>
  </si>
  <si>
    <t>姚遥</t>
  </si>
  <si>
    <t>姚子易</t>
  </si>
  <si>
    <t>范晨宇</t>
  </si>
  <si>
    <t>彭兆骏</t>
  </si>
  <si>
    <t>李钧烨</t>
  </si>
  <si>
    <t>施博誉</t>
  </si>
  <si>
    <t>苏泓睿</t>
  </si>
  <si>
    <t>赵宇春</t>
  </si>
  <si>
    <t>吕舟</t>
  </si>
  <si>
    <t>姜陆翔</t>
  </si>
  <si>
    <t>张晟赫</t>
  </si>
  <si>
    <t>李祥祥</t>
  </si>
  <si>
    <t>贡颢宸</t>
  </si>
  <si>
    <t>蔡克尧</t>
  </si>
  <si>
    <t>吴蜀魏</t>
  </si>
  <si>
    <t>许航</t>
  </si>
  <si>
    <t>沈文宇</t>
  </si>
  <si>
    <t>严宇辰</t>
  </si>
  <si>
    <t>顾宇</t>
  </si>
  <si>
    <t>吴启哲</t>
  </si>
  <si>
    <t>陈雨棋</t>
  </si>
  <si>
    <t>王翔</t>
  </si>
  <si>
    <t>吴天航</t>
  </si>
  <si>
    <t>武献策</t>
  </si>
  <si>
    <t>王积超</t>
  </si>
  <si>
    <t>马嘉隆</t>
  </si>
  <si>
    <t>李可</t>
  </si>
  <si>
    <t>张浩宇</t>
  </si>
  <si>
    <t>20计算机3班</t>
  </si>
  <si>
    <t>田臻</t>
  </si>
  <si>
    <t>赵欣蕾</t>
  </si>
  <si>
    <t>林芷涵</t>
  </si>
  <si>
    <t>蒋嘉丽</t>
  </si>
  <si>
    <t>高璐瑶</t>
  </si>
  <si>
    <t>唐心怡</t>
  </si>
  <si>
    <t>阮芷柔</t>
  </si>
  <si>
    <t>柳雨欣</t>
  </si>
  <si>
    <t>袁健</t>
  </si>
  <si>
    <t>嵇瑞</t>
  </si>
  <si>
    <t>袁慎武</t>
  </si>
  <si>
    <t>陈书源</t>
  </si>
  <si>
    <t>姜飞</t>
  </si>
  <si>
    <t>周相宏</t>
  </si>
  <si>
    <t>郑景周</t>
  </si>
  <si>
    <t>刘飞</t>
  </si>
  <si>
    <t>卜宇</t>
  </si>
  <si>
    <t>黄吾行</t>
  </si>
  <si>
    <t>毛健</t>
  </si>
  <si>
    <t>庄鸣飞</t>
  </si>
  <si>
    <t>张润宇</t>
  </si>
  <si>
    <t>骆振宇</t>
  </si>
  <si>
    <t>张子俊</t>
  </si>
  <si>
    <t>朱文皓</t>
  </si>
  <si>
    <t>祝骏皓</t>
  </si>
  <si>
    <t>朱镇宁</t>
  </si>
  <si>
    <t>孙驰洲</t>
  </si>
  <si>
    <t>陈旭日</t>
  </si>
  <si>
    <t>方佳杰</t>
  </si>
  <si>
    <t>章益铭</t>
  </si>
  <si>
    <t>顾忆晗</t>
  </si>
  <si>
    <t>陈建成</t>
  </si>
  <si>
    <t>何墨</t>
  </si>
  <si>
    <t>钱加龙</t>
  </si>
  <si>
    <t>张林杨</t>
  </si>
  <si>
    <t>20计算机4班</t>
  </si>
  <si>
    <t>刘国楠</t>
  </si>
  <si>
    <t>胡怡</t>
  </si>
  <si>
    <t>郑仪</t>
  </si>
  <si>
    <t>孙思雨</t>
  </si>
  <si>
    <t>李淑敏</t>
  </si>
  <si>
    <t>贾吹雪</t>
  </si>
  <si>
    <t>孙萌</t>
  </si>
  <si>
    <t>徐杨佳乐</t>
  </si>
  <si>
    <t>陈奥</t>
  </si>
  <si>
    <t>刘臻</t>
  </si>
  <si>
    <t>徐矜</t>
  </si>
  <si>
    <t>向广勋</t>
  </si>
  <si>
    <t>项世豪</t>
  </si>
  <si>
    <t>朱铭杰</t>
  </si>
  <si>
    <t>陆铱恒</t>
  </si>
  <si>
    <t>徐翔渝</t>
  </si>
  <si>
    <t>邢飞越</t>
  </si>
  <si>
    <t>熊伟富</t>
  </si>
  <si>
    <t>陈礼豪</t>
  </si>
  <si>
    <t>沈钒</t>
  </si>
  <si>
    <t>缪晓军</t>
  </si>
  <si>
    <t>孙加杰</t>
  </si>
  <si>
    <t>徐子昂</t>
  </si>
  <si>
    <t>丁天昊</t>
  </si>
  <si>
    <t>徐瑞鹏</t>
  </si>
  <si>
    <t>翟玉昕</t>
  </si>
  <si>
    <t>高宇</t>
  </si>
  <si>
    <t>冯智超</t>
  </si>
  <si>
    <t>王曹宇轩</t>
  </si>
  <si>
    <t>王舒俊</t>
  </si>
  <si>
    <t>茆家骐</t>
  </si>
  <si>
    <t>陈康</t>
  </si>
  <si>
    <t>张天乙</t>
  </si>
  <si>
    <t>孙大洋</t>
  </si>
  <si>
    <t>孟杰</t>
  </si>
  <si>
    <t>20计算机5班</t>
  </si>
  <si>
    <t>居晓倩</t>
  </si>
  <si>
    <t>殷婕</t>
  </si>
  <si>
    <t>陈濛</t>
  </si>
  <si>
    <t>陈鑫鑫</t>
  </si>
  <si>
    <t>王梓萌</t>
  </si>
  <si>
    <t>帅爱哲</t>
  </si>
  <si>
    <t>薛妍</t>
  </si>
  <si>
    <t>汪奕宏</t>
  </si>
  <si>
    <t>胡仕扬</t>
  </si>
  <si>
    <t>高子康</t>
  </si>
  <si>
    <t>王苏琰</t>
  </si>
  <si>
    <t>王缪浩</t>
  </si>
  <si>
    <t>唐福星</t>
  </si>
  <si>
    <t>黄季桦</t>
  </si>
  <si>
    <t>杨奕帆</t>
  </si>
  <si>
    <t>刘文鑫</t>
  </si>
  <si>
    <t>肖志睿</t>
  </si>
  <si>
    <t>孙从喜</t>
  </si>
  <si>
    <t>赵建霖</t>
  </si>
  <si>
    <t>顾潇骏</t>
  </si>
  <si>
    <t>张扬</t>
  </si>
  <si>
    <t>施权恒</t>
  </si>
  <si>
    <t>康耀文</t>
  </si>
  <si>
    <t>史浩淼</t>
  </si>
  <si>
    <t>钱子豪</t>
  </si>
  <si>
    <t>徐龙</t>
  </si>
  <si>
    <t>李继磊</t>
  </si>
  <si>
    <t>方子宁</t>
  </si>
  <si>
    <t>潘嘉豪</t>
  </si>
  <si>
    <t>郑志伟</t>
  </si>
  <si>
    <t>陈鑫杨</t>
  </si>
  <si>
    <t>朱骏杰</t>
  </si>
  <si>
    <t>杨宽</t>
  </si>
  <si>
    <t>20计算机6班</t>
  </si>
  <si>
    <t>陈妍宁</t>
  </si>
  <si>
    <t>汪新如</t>
  </si>
  <si>
    <t>邓雨蝶</t>
  </si>
  <si>
    <t>沈艺玟</t>
  </si>
  <si>
    <t>汪晨</t>
  </si>
  <si>
    <t>单安南</t>
  </si>
  <si>
    <t>郭清桐</t>
  </si>
  <si>
    <t>盛洁</t>
  </si>
  <si>
    <t>蔡子滢</t>
  </si>
  <si>
    <t>陈振宇</t>
  </si>
  <si>
    <t>丁俊清</t>
  </si>
  <si>
    <t>吴将豪</t>
  </si>
  <si>
    <t>吴义乔</t>
  </si>
  <si>
    <t>周建澍</t>
  </si>
  <si>
    <t>潘浩楠</t>
  </si>
  <si>
    <t>曹正昊</t>
  </si>
  <si>
    <t>张文钟</t>
  </si>
  <si>
    <t>马天</t>
  </si>
  <si>
    <t>王桢</t>
  </si>
  <si>
    <t>徐嘉铭</t>
  </si>
  <si>
    <t>郑诗骏</t>
  </si>
  <si>
    <t>朱润辕</t>
  </si>
  <si>
    <t>柏凌枫</t>
  </si>
  <si>
    <t>王明伟</t>
  </si>
  <si>
    <t>范鸿渐</t>
  </si>
  <si>
    <t>何毅</t>
  </si>
  <si>
    <t>邹惟一</t>
  </si>
  <si>
    <t>王天骐</t>
  </si>
  <si>
    <t>王羿</t>
  </si>
  <si>
    <t>黄鸿</t>
  </si>
  <si>
    <t>孙瑞</t>
  </si>
  <si>
    <t>邵志晗</t>
  </si>
  <si>
    <t>李乔祺</t>
  </si>
  <si>
    <t>付宇轩</t>
  </si>
  <si>
    <t>管君韬</t>
  </si>
  <si>
    <t>纪凯</t>
  </si>
  <si>
    <t>20计算机7班</t>
  </si>
  <si>
    <t>叶陶兰</t>
  </si>
  <si>
    <t>王敏</t>
  </si>
  <si>
    <t>张沁怡</t>
  </si>
  <si>
    <t>张欣瑶</t>
  </si>
  <si>
    <t>薛丽雯</t>
  </si>
  <si>
    <t>胡文君</t>
  </si>
  <si>
    <t>俞郁天</t>
  </si>
  <si>
    <t>乔菁</t>
  </si>
  <si>
    <t>景朱珠</t>
  </si>
  <si>
    <t>曹政阳</t>
  </si>
  <si>
    <t>朱骏</t>
  </si>
  <si>
    <t>魏明宇</t>
  </si>
  <si>
    <t>张致远</t>
  </si>
  <si>
    <t>陈天翼</t>
  </si>
  <si>
    <t>周劲欢</t>
  </si>
  <si>
    <t>张志鹏</t>
  </si>
  <si>
    <t>石天勤</t>
  </si>
  <si>
    <t>李昊洲</t>
  </si>
  <si>
    <t>章祖葳</t>
  </si>
  <si>
    <t>胡宇毅</t>
  </si>
  <si>
    <t>陈宗政</t>
  </si>
  <si>
    <t>赵冉</t>
  </si>
  <si>
    <t>许朕瑀</t>
  </si>
  <si>
    <t>顾潇</t>
  </si>
  <si>
    <t>陈熙文</t>
  </si>
  <si>
    <t>任远</t>
  </si>
  <si>
    <t>邢和进</t>
  </si>
  <si>
    <t>谢晨</t>
  </si>
  <si>
    <t>王振航</t>
  </si>
  <si>
    <t>彭笑添</t>
  </si>
  <si>
    <t>殷佳盛</t>
  </si>
  <si>
    <t>罗杰</t>
  </si>
  <si>
    <t>鲍伟</t>
  </si>
  <si>
    <t>倪文豪</t>
  </si>
  <si>
    <t>刘泽</t>
  </si>
  <si>
    <t>20计算机8班</t>
  </si>
  <si>
    <t>吴诚宇</t>
  </si>
  <si>
    <t>赵子馨</t>
  </si>
  <si>
    <t>陶俞静</t>
  </si>
  <si>
    <t>吴润菲</t>
  </si>
  <si>
    <t>赵益娟</t>
  </si>
  <si>
    <t>张慧</t>
  </si>
  <si>
    <t>滕景怡</t>
  </si>
  <si>
    <t>虞淑滟</t>
  </si>
  <si>
    <t>端木迅</t>
  </si>
  <si>
    <t>于年军</t>
  </si>
  <si>
    <t>密陈烨</t>
  </si>
  <si>
    <t>于英杰</t>
  </si>
  <si>
    <t>李许翰</t>
  </si>
  <si>
    <t>黄嘉俊</t>
  </si>
  <si>
    <t>苏天怿</t>
  </si>
  <si>
    <t>朱文韬</t>
  </si>
  <si>
    <t>谢羽诚</t>
  </si>
  <si>
    <t>李文杰</t>
  </si>
  <si>
    <t>肖鹏</t>
  </si>
  <si>
    <t>王齐凡</t>
  </si>
  <si>
    <t>沈翔宇</t>
  </si>
  <si>
    <t>霍泽龙</t>
  </si>
  <si>
    <t>曹斌</t>
  </si>
  <si>
    <t>顾梦源</t>
  </si>
  <si>
    <t>叶建梁</t>
  </si>
  <si>
    <t>张镇</t>
  </si>
  <si>
    <t>惠震宇</t>
  </si>
  <si>
    <t>王宇阳</t>
  </si>
  <si>
    <t>周铁龙</t>
  </si>
  <si>
    <t>刘子尧</t>
  </si>
  <si>
    <t>黄子玄</t>
  </si>
  <si>
    <t>邹天宇</t>
  </si>
  <si>
    <t>方明强</t>
  </si>
  <si>
    <t>许邦民</t>
  </si>
  <si>
    <t>张城博</t>
  </si>
  <si>
    <t>20软件工程1班</t>
  </si>
  <si>
    <t>杨佳丽</t>
  </si>
  <si>
    <t>黄嘉嘉</t>
  </si>
  <si>
    <t>许诺</t>
  </si>
  <si>
    <t>武容卉</t>
  </si>
  <si>
    <t>朱秋屹</t>
  </si>
  <si>
    <t>韩煦</t>
  </si>
  <si>
    <t>叶腾</t>
  </si>
  <si>
    <t>陈鑫</t>
  </si>
  <si>
    <t>缪弘</t>
  </si>
  <si>
    <t>韦华强</t>
  </si>
  <si>
    <t>张一航</t>
  </si>
  <si>
    <t>陈剑飞</t>
  </si>
  <si>
    <t>许成杰</t>
  </si>
  <si>
    <t>施俊屹</t>
  </si>
  <si>
    <t>黄佳乐</t>
  </si>
  <si>
    <t>高靖松</t>
  </si>
  <si>
    <t>兰博文</t>
  </si>
  <si>
    <t>张鹏韬</t>
  </si>
  <si>
    <t>沈杰</t>
  </si>
  <si>
    <t>李小雨</t>
  </si>
  <si>
    <t>倪宇</t>
  </si>
  <si>
    <t>何锦宇</t>
  </si>
  <si>
    <t>朱柏辰</t>
  </si>
  <si>
    <t>王政康</t>
  </si>
  <si>
    <t>吴志超</t>
  </si>
  <si>
    <t>徐鑫愉</t>
  </si>
  <si>
    <t>徐汉彤</t>
  </si>
  <si>
    <t>施敏昊</t>
  </si>
  <si>
    <t>杭志伟</t>
  </si>
  <si>
    <t>丁瑶</t>
  </si>
  <si>
    <t>夏文杰</t>
  </si>
  <si>
    <t>左恩</t>
  </si>
  <si>
    <t>郭书文</t>
  </si>
  <si>
    <t>顾天翊</t>
  </si>
  <si>
    <t>薛天祥</t>
  </si>
  <si>
    <t>张旭晨</t>
  </si>
  <si>
    <t>高继伟</t>
  </si>
  <si>
    <t>20软件工程2班</t>
  </si>
  <si>
    <t>韦星宇</t>
  </si>
  <si>
    <t>石雅格</t>
  </si>
  <si>
    <t>冯小萱</t>
  </si>
  <si>
    <t>缪艺</t>
  </si>
  <si>
    <t>占建蓉</t>
  </si>
  <si>
    <t>张莹瑕</t>
  </si>
  <si>
    <t>周忻语</t>
  </si>
  <si>
    <t>任璐洁</t>
  </si>
  <si>
    <t>邱文皓</t>
  </si>
  <si>
    <t>代影</t>
  </si>
  <si>
    <t>丁梓朔</t>
  </si>
  <si>
    <t>郭晓旭</t>
  </si>
  <si>
    <t>朱子昀</t>
  </si>
  <si>
    <t>卞卓文</t>
  </si>
  <si>
    <t>朱修懿</t>
  </si>
  <si>
    <t>冯家驹</t>
  </si>
  <si>
    <t>毛钰升</t>
  </si>
  <si>
    <t>张郁晗</t>
  </si>
  <si>
    <t>卞俊杰</t>
  </si>
  <si>
    <t>仲俊凯</t>
  </si>
  <si>
    <t>陶梓康</t>
  </si>
  <si>
    <t>唐靖宇</t>
  </si>
  <si>
    <t>张维鹏</t>
  </si>
  <si>
    <t>李宁</t>
  </si>
  <si>
    <t>李方成</t>
  </si>
  <si>
    <t>单良</t>
  </si>
  <si>
    <t>贾照龙</t>
  </si>
  <si>
    <t>何京阳</t>
  </si>
  <si>
    <t>刁家玄</t>
  </si>
  <si>
    <t>韩志伟</t>
  </si>
  <si>
    <t>胡家铭</t>
  </si>
  <si>
    <t>杨文禹</t>
  </si>
  <si>
    <t>韩奎然</t>
  </si>
  <si>
    <t>陈少鹏</t>
  </si>
  <si>
    <t>徐毅翔</t>
  </si>
  <si>
    <t>20土木工程1班</t>
  </si>
  <si>
    <t>沈玟雷</t>
  </si>
  <si>
    <t>肖赫菲</t>
  </si>
  <si>
    <t>朱晶骊</t>
  </si>
  <si>
    <t>陈梦</t>
  </si>
  <si>
    <t>祁诗涵</t>
  </si>
  <si>
    <t>刘卓群</t>
  </si>
  <si>
    <t>赵玺森</t>
  </si>
  <si>
    <t>朱海浪</t>
  </si>
  <si>
    <t>曹骏</t>
  </si>
  <si>
    <t>奚彦宁</t>
  </si>
  <si>
    <t>崔小豪</t>
  </si>
  <si>
    <t>刘佳泽</t>
  </si>
  <si>
    <t>沈传武</t>
  </si>
  <si>
    <t>严君斌</t>
  </si>
  <si>
    <t>幸宇</t>
  </si>
  <si>
    <t>任星</t>
  </si>
  <si>
    <t>贾泽坤</t>
  </si>
  <si>
    <t>严昱洲</t>
  </si>
  <si>
    <t>赵吉祥</t>
  </si>
  <si>
    <t>廖书文</t>
  </si>
  <si>
    <t>王明渊</t>
  </si>
  <si>
    <t>陶荣博</t>
  </si>
  <si>
    <t>林泽熙</t>
  </si>
  <si>
    <t>唐浩峰</t>
  </si>
  <si>
    <t>黄一哲</t>
  </si>
  <si>
    <t>朱政涛</t>
  </si>
  <si>
    <t>甘彦榜</t>
  </si>
  <si>
    <t>郭远志</t>
  </si>
  <si>
    <t>梁涵</t>
  </si>
  <si>
    <t>张兴科</t>
  </si>
  <si>
    <t>李彦辰</t>
  </si>
  <si>
    <t>马世杰</t>
  </si>
  <si>
    <t>侯汝华</t>
  </si>
  <si>
    <t>20土木工程2班</t>
  </si>
  <si>
    <t>展嘉怡</t>
  </si>
  <si>
    <t>汪敏</t>
  </si>
  <si>
    <t>邵冉</t>
  </si>
  <si>
    <t>陈伟玲</t>
  </si>
  <si>
    <t>蔡烁</t>
  </si>
  <si>
    <t>王邹天</t>
  </si>
  <si>
    <t>鲁航炯</t>
  </si>
  <si>
    <t>丁浩雲</t>
  </si>
  <si>
    <t>朱光旭</t>
  </si>
  <si>
    <t>何谢天</t>
  </si>
  <si>
    <t>陈维骏</t>
  </si>
  <si>
    <t>张梦建</t>
  </si>
  <si>
    <t>邓富昆</t>
  </si>
  <si>
    <t>徐轩言</t>
  </si>
  <si>
    <t>郑海锋</t>
  </si>
  <si>
    <t>刘逸洲</t>
  </si>
  <si>
    <t>李洪源</t>
  </si>
  <si>
    <t>蔡嘉尧</t>
  </si>
  <si>
    <t>黄德昭</t>
  </si>
  <si>
    <t>吴帅博</t>
  </si>
  <si>
    <t>何星材</t>
  </si>
  <si>
    <t>焦茂浛</t>
  </si>
  <si>
    <t>李浩</t>
  </si>
  <si>
    <t>邱宏杰</t>
  </si>
  <si>
    <t>陈展淳</t>
  </si>
  <si>
    <t>杨永龙</t>
  </si>
  <si>
    <t>姜海鹏</t>
  </si>
  <si>
    <t>朱文超</t>
  </si>
  <si>
    <t>邵福帅</t>
  </si>
  <si>
    <t>沐雍淇</t>
  </si>
  <si>
    <t>李亦崎</t>
  </si>
  <si>
    <t>张乃济</t>
  </si>
  <si>
    <t>丁伟杰</t>
  </si>
  <si>
    <t>刘健博</t>
  </si>
  <si>
    <t>郭兴隆</t>
  </si>
  <si>
    <t>刘泽龙</t>
  </si>
  <si>
    <t>20交通运输1班</t>
  </si>
  <si>
    <t>赵博辉</t>
  </si>
  <si>
    <t>章淑婷</t>
  </si>
  <si>
    <t>杨梓萱</t>
  </si>
  <si>
    <t>马芯慈</t>
  </si>
  <si>
    <t>任婷婷</t>
  </si>
  <si>
    <t>杨智婷</t>
  </si>
  <si>
    <t>银泽丽</t>
  </si>
  <si>
    <t>刘雅婧</t>
  </si>
  <si>
    <t>张鑫迎</t>
  </si>
  <si>
    <t>言怡萱</t>
  </si>
  <si>
    <t>王柯人</t>
  </si>
  <si>
    <t>倪杨</t>
  </si>
  <si>
    <t>陈浩栋</t>
  </si>
  <si>
    <t>朱点正</t>
  </si>
  <si>
    <t>胡若凡</t>
  </si>
  <si>
    <t>张正阳</t>
  </si>
  <si>
    <t>胡锦</t>
  </si>
  <si>
    <t>桂宇凡</t>
  </si>
  <si>
    <t>陈海杭</t>
  </si>
  <si>
    <t>陈坤</t>
  </si>
  <si>
    <t>陈佳鹏</t>
  </si>
  <si>
    <t>闫彤辉</t>
  </si>
  <si>
    <t>冯川</t>
  </si>
  <si>
    <t>曹家瑜</t>
  </si>
  <si>
    <t>肖广</t>
  </si>
  <si>
    <t>缪学政</t>
  </si>
  <si>
    <t>陈羿霖</t>
  </si>
  <si>
    <t>蔡清辉</t>
  </si>
  <si>
    <t>蒋仲言</t>
  </si>
  <si>
    <t>张唐镭</t>
  </si>
  <si>
    <t>杨秀逸</t>
  </si>
  <si>
    <t>黄艺杰</t>
  </si>
  <si>
    <t>钱增友</t>
  </si>
  <si>
    <t>石天承</t>
  </si>
  <si>
    <t>谢凡</t>
  </si>
  <si>
    <t>20交通运输2班</t>
  </si>
  <si>
    <t>李晴</t>
  </si>
  <si>
    <t>欧阳檐瑞</t>
  </si>
  <si>
    <t>蔡淑怡</t>
  </si>
  <si>
    <t>许慧丽</t>
  </si>
  <si>
    <t>刘凯馨</t>
  </si>
  <si>
    <t>徐锡瑞</t>
  </si>
  <si>
    <t>魏靖雯</t>
  </si>
  <si>
    <t>钱思雅</t>
  </si>
  <si>
    <t>姜姗姗</t>
  </si>
  <si>
    <t>韩宇祺</t>
  </si>
  <si>
    <t>杨豪奔</t>
  </si>
  <si>
    <t>徐若函</t>
  </si>
  <si>
    <t>韩雨霖</t>
  </si>
  <si>
    <t>郑啸坤</t>
  </si>
  <si>
    <t>许博浩</t>
  </si>
  <si>
    <t>杨胜</t>
  </si>
  <si>
    <t>周强</t>
  </si>
  <si>
    <t>刘文扬</t>
  </si>
  <si>
    <t>熊伟康</t>
  </si>
  <si>
    <t>后佳强</t>
  </si>
  <si>
    <t>孙荣政</t>
  </si>
  <si>
    <t>肖福康</t>
  </si>
  <si>
    <t>谢堉宏</t>
  </si>
  <si>
    <t>张运帆</t>
  </si>
  <si>
    <t>罗承皓</t>
  </si>
  <si>
    <t>潘俊宏</t>
  </si>
  <si>
    <t>唐兴健</t>
  </si>
  <si>
    <t>张一凡</t>
  </si>
  <si>
    <t>李杨帆</t>
  </si>
  <si>
    <t>万龙辉</t>
  </si>
  <si>
    <t>张云秦</t>
  </si>
  <si>
    <t>靳长淳</t>
  </si>
  <si>
    <t>江鹏景</t>
  </si>
  <si>
    <t>文学鑫</t>
  </si>
  <si>
    <t>高逸凡</t>
  </si>
  <si>
    <t>20工程管理1班</t>
  </si>
  <si>
    <t>史鑫宇</t>
  </si>
  <si>
    <t>叶佳颖</t>
  </si>
  <si>
    <t>黄婧</t>
  </si>
  <si>
    <t>刘思彤</t>
  </si>
  <si>
    <t>颜粤夏</t>
  </si>
  <si>
    <t>章思宇</t>
  </si>
  <si>
    <t>陈容萍</t>
  </si>
  <si>
    <t>霍佳琦</t>
  </si>
  <si>
    <t>张烨萌</t>
  </si>
  <si>
    <t>王文慧</t>
  </si>
  <si>
    <t>何芳瑜</t>
  </si>
  <si>
    <t>杨仁凤</t>
  </si>
  <si>
    <t>王靓怡</t>
  </si>
  <si>
    <t>周汉梁</t>
  </si>
  <si>
    <t>王鹏飞</t>
  </si>
  <si>
    <t>吴康杰</t>
  </si>
  <si>
    <t>黄伟文</t>
  </si>
  <si>
    <t>谭永桥</t>
  </si>
  <si>
    <t>彭韧峰</t>
  </si>
  <si>
    <t>王高赟</t>
  </si>
  <si>
    <t>洪阳洋</t>
  </si>
  <si>
    <t>鲁成全</t>
  </si>
  <si>
    <t>李华健</t>
  </si>
  <si>
    <t>罗凯</t>
  </si>
  <si>
    <t>陈啸</t>
  </si>
  <si>
    <t>马志文</t>
  </si>
  <si>
    <t>包强图</t>
  </si>
  <si>
    <t>章杰</t>
  </si>
  <si>
    <t>聂建军</t>
  </si>
  <si>
    <t>20工程管理2班</t>
  </si>
  <si>
    <t>张荛鹏</t>
  </si>
  <si>
    <t>钟嘉琦</t>
  </si>
  <si>
    <t>孙慧贤</t>
  </si>
  <si>
    <t>郭俊杰</t>
  </si>
  <si>
    <t>周旋</t>
  </si>
  <si>
    <t>朱怡洁</t>
  </si>
  <si>
    <t>董双瑞</t>
  </si>
  <si>
    <t>许凌雲</t>
  </si>
  <si>
    <t>曹美仪</t>
  </si>
  <si>
    <t>付静怡</t>
  </si>
  <si>
    <t>杨莹</t>
  </si>
  <si>
    <t>冯俪凡</t>
  </si>
  <si>
    <t>郭潇涵</t>
  </si>
  <si>
    <t>黄开银</t>
  </si>
  <si>
    <t>张逸文</t>
  </si>
  <si>
    <t>钱有峰</t>
  </si>
  <si>
    <t>陶承宇</t>
  </si>
  <si>
    <t>聂俊凡</t>
  </si>
  <si>
    <t>袁子龙</t>
  </si>
  <si>
    <t>谢辰禹</t>
  </si>
  <si>
    <t>魏云涛</t>
  </si>
  <si>
    <t>陈海兵</t>
  </si>
  <si>
    <t>李准</t>
  </si>
  <si>
    <t>周桂川</t>
  </si>
  <si>
    <t>杜佳俊</t>
  </si>
  <si>
    <t>张胜淞</t>
  </si>
  <si>
    <t>董玉龙</t>
  </si>
  <si>
    <t>严啸</t>
  </si>
  <si>
    <t>刘棋匀</t>
  </si>
  <si>
    <t>20工程造价1班</t>
  </si>
  <si>
    <t>曹帆</t>
  </si>
  <si>
    <t>张若璇</t>
  </si>
  <si>
    <t>吕培珂</t>
  </si>
  <si>
    <t>杨雨婷</t>
  </si>
  <si>
    <t>向伊馨</t>
  </si>
  <si>
    <t>李梦兰</t>
  </si>
  <si>
    <t>陈凤玲</t>
  </si>
  <si>
    <t>代彦茜</t>
  </si>
  <si>
    <t>兰丹丹</t>
  </si>
  <si>
    <t>李小妹</t>
  </si>
  <si>
    <t>黄欣</t>
  </si>
  <si>
    <t>郝泽鑫</t>
  </si>
  <si>
    <t>韩辰玉</t>
  </si>
  <si>
    <t>陈启芊</t>
  </si>
  <si>
    <t>周家辉</t>
  </si>
  <si>
    <t>戴璁</t>
  </si>
  <si>
    <t>董银龙</t>
  </si>
  <si>
    <t>李慕晗</t>
  </si>
  <si>
    <t>张翔宇</t>
  </si>
  <si>
    <t>曹小宇</t>
  </si>
  <si>
    <t>曹锦锋</t>
  </si>
  <si>
    <t>彭嵩景</t>
  </si>
  <si>
    <t>范利杰</t>
  </si>
  <si>
    <t>赵芮</t>
  </si>
  <si>
    <t>廖嘉俊</t>
  </si>
  <si>
    <t>刘尉</t>
  </si>
  <si>
    <t>漆钜跃</t>
  </si>
  <si>
    <t>蒋昊廷</t>
  </si>
  <si>
    <t>申林帆</t>
  </si>
  <si>
    <t>黄思羽</t>
  </si>
  <si>
    <t>郭文义</t>
  </si>
  <si>
    <t>付颖</t>
  </si>
  <si>
    <t>20工程造价2班</t>
  </si>
  <si>
    <t>邹梦天</t>
  </si>
  <si>
    <t>李嘉明</t>
  </si>
  <si>
    <t>顾薏</t>
  </si>
  <si>
    <t>肖诗琪</t>
  </si>
  <si>
    <t>王红辉</t>
  </si>
  <si>
    <t>王理</t>
  </si>
  <si>
    <t>陈凯芸</t>
  </si>
  <si>
    <t>袁伊蕾</t>
  </si>
  <si>
    <t>谢晓僖</t>
  </si>
  <si>
    <t>张诗曼</t>
  </si>
  <si>
    <t>陈佳莹</t>
  </si>
  <si>
    <t>唐雯</t>
  </si>
  <si>
    <t>赵秋月</t>
  </si>
  <si>
    <t>张佳骏</t>
  </si>
  <si>
    <t>王棋彬</t>
  </si>
  <si>
    <t>王琪琛</t>
  </si>
  <si>
    <t>张继烨</t>
  </si>
  <si>
    <t>李孟然</t>
  </si>
  <si>
    <t>高天一</t>
  </si>
  <si>
    <t>杨志诚</t>
  </si>
  <si>
    <t>杨谦</t>
  </si>
  <si>
    <t>吴麒骥</t>
  </si>
  <si>
    <t>郭鑫</t>
  </si>
  <si>
    <t>付鑫全</t>
  </si>
  <si>
    <t>张诚</t>
  </si>
  <si>
    <t>季青豪</t>
  </si>
  <si>
    <t>陈超然</t>
  </si>
  <si>
    <t>郭子涵</t>
  </si>
  <si>
    <t>李宗桁</t>
  </si>
  <si>
    <t>周垚</t>
  </si>
  <si>
    <t>黄思淇</t>
  </si>
  <si>
    <t>20土木类1班</t>
  </si>
  <si>
    <t>许青雅</t>
  </si>
  <si>
    <t>王静文</t>
  </si>
  <si>
    <t>陶新月</t>
  </si>
  <si>
    <t>时誉瑞</t>
  </si>
  <si>
    <t>钱欣蓉</t>
  </si>
  <si>
    <t>陈朗秋</t>
  </si>
  <si>
    <t>俞欣彤</t>
  </si>
  <si>
    <t>杨星宇</t>
  </si>
  <si>
    <t>沈忱</t>
  </si>
  <si>
    <t>刘宜琛</t>
  </si>
  <si>
    <t>陆宏滨</t>
  </si>
  <si>
    <t>徐轲</t>
  </si>
  <si>
    <t>刘迅</t>
  </si>
  <si>
    <t>赵旌言</t>
  </si>
  <si>
    <t>盛宇轩</t>
  </si>
  <si>
    <t>卞铭杰</t>
  </si>
  <si>
    <t>衡源宁</t>
  </si>
  <si>
    <t>曾琦龙</t>
  </si>
  <si>
    <t>任思翰</t>
  </si>
  <si>
    <t>朱旭聪</t>
  </si>
  <si>
    <t>吴旻予</t>
  </si>
  <si>
    <t>张沅昊</t>
  </si>
  <si>
    <t>周浩泽</t>
  </si>
  <si>
    <t>邵英桂</t>
  </si>
  <si>
    <t>顾森洋</t>
  </si>
  <si>
    <t>孙立鸿</t>
  </si>
  <si>
    <t>高子杭</t>
  </si>
  <si>
    <t>杨兴航</t>
  </si>
  <si>
    <t>张晋宁</t>
  </si>
  <si>
    <t>罗永旭</t>
  </si>
  <si>
    <t>徐子恒</t>
  </si>
  <si>
    <t>岑涛</t>
  </si>
  <si>
    <t>20土木类2班</t>
  </si>
  <si>
    <t>孙梦媛</t>
  </si>
  <si>
    <t>戴蕾</t>
  </si>
  <si>
    <t>徐卓然</t>
  </si>
  <si>
    <t>钱信沅</t>
  </si>
  <si>
    <t>刘梦凡</t>
  </si>
  <si>
    <t>李昊雨</t>
  </si>
  <si>
    <t>刘煜岑</t>
  </si>
  <si>
    <t>李欣冉</t>
  </si>
  <si>
    <t>陆泽洋</t>
  </si>
  <si>
    <t>董星宇</t>
  </si>
  <si>
    <t>杨皓钧</t>
  </si>
  <si>
    <t>王子龙</t>
  </si>
  <si>
    <t>林系泉</t>
  </si>
  <si>
    <t>朱骏昊</t>
  </si>
  <si>
    <t>蔡欣游</t>
  </si>
  <si>
    <t>吴骏杰</t>
  </si>
  <si>
    <t>肖晨</t>
  </si>
  <si>
    <t>周嘉良</t>
  </si>
  <si>
    <t>王雨淇</t>
  </si>
  <si>
    <t>叶天旭</t>
  </si>
  <si>
    <t>李点播</t>
  </si>
  <si>
    <t>潘家铭</t>
  </si>
  <si>
    <t>袁凯</t>
  </si>
  <si>
    <t>凌成之</t>
  </si>
  <si>
    <t>吉祥</t>
  </si>
  <si>
    <t>邓荣</t>
  </si>
  <si>
    <t>陆家伟</t>
  </si>
  <si>
    <t>唐文杰</t>
  </si>
  <si>
    <t>高昊洋</t>
  </si>
  <si>
    <t>王文宇</t>
  </si>
  <si>
    <t>20土木类3班</t>
  </si>
  <si>
    <t>俞智慧</t>
  </si>
  <si>
    <t>顾文彦</t>
  </si>
  <si>
    <t>陈凯希</t>
  </si>
  <si>
    <t>廖洁</t>
  </si>
  <si>
    <t>尹文瑞</t>
  </si>
  <si>
    <t>董慧琳</t>
  </si>
  <si>
    <t>金一笑</t>
  </si>
  <si>
    <t>卢彦承</t>
  </si>
  <si>
    <t>周易</t>
  </si>
  <si>
    <t>张秦蒿</t>
  </si>
  <si>
    <t>宋冰澜</t>
  </si>
  <si>
    <t>严培箭</t>
  </si>
  <si>
    <t>郭凯</t>
  </si>
  <si>
    <t>汪子逸</t>
  </si>
  <si>
    <t>夏晨鸣</t>
  </si>
  <si>
    <t>钱浩</t>
  </si>
  <si>
    <t>张欣祺</t>
  </si>
  <si>
    <t>王雨辰</t>
  </si>
  <si>
    <t>张伟杰</t>
  </si>
  <si>
    <t>孙文杰</t>
  </si>
  <si>
    <t>张煦</t>
  </si>
  <si>
    <t>蔡建龙</t>
  </si>
  <si>
    <t>蔡沈祎</t>
  </si>
  <si>
    <t>周建鹏</t>
  </si>
  <si>
    <t>陆之言</t>
  </si>
  <si>
    <t>张博文</t>
  </si>
  <si>
    <t>于文龙</t>
  </si>
  <si>
    <t>李恩泽</t>
  </si>
  <si>
    <t>陈玉洋</t>
  </si>
  <si>
    <t>丁律</t>
  </si>
  <si>
    <t>王思远</t>
  </si>
  <si>
    <t>王锐</t>
  </si>
  <si>
    <t>20税收学1班</t>
  </si>
  <si>
    <t>张钰绮</t>
  </si>
  <si>
    <t>谈逸平</t>
  </si>
  <si>
    <t>张荣</t>
  </si>
  <si>
    <t>陈依凌</t>
  </si>
  <si>
    <t>郭雅楠</t>
  </si>
  <si>
    <t>刘艺然</t>
  </si>
  <si>
    <t>巫彩泉</t>
  </si>
  <si>
    <t>黄筠懿</t>
  </si>
  <si>
    <t>郭欣妮</t>
  </si>
  <si>
    <t>李灿</t>
  </si>
  <si>
    <t>蒙娟</t>
  </si>
  <si>
    <t>邹明馨</t>
  </si>
  <si>
    <t>夏禹</t>
  </si>
  <si>
    <t>赵冯彤</t>
  </si>
  <si>
    <t>全小燕</t>
  </si>
  <si>
    <t>赖进丽</t>
  </si>
  <si>
    <t>袁曦</t>
  </si>
  <si>
    <t>余天知</t>
  </si>
  <si>
    <t>余宁宁</t>
  </si>
  <si>
    <t>朱清</t>
  </si>
  <si>
    <t>陆怡冰</t>
  </si>
  <si>
    <t>沈泾杨</t>
  </si>
  <si>
    <t>钟磊</t>
  </si>
  <si>
    <t>葛薪茂</t>
  </si>
  <si>
    <t>胡镇兴</t>
  </si>
  <si>
    <t>欧阳嘉晨</t>
  </si>
  <si>
    <t>郑爽</t>
  </si>
  <si>
    <t>甘琼</t>
  </si>
  <si>
    <t>方博文</t>
  </si>
  <si>
    <t>黄志有</t>
  </si>
  <si>
    <t>王云浩</t>
  </si>
  <si>
    <t>仲泓宇</t>
  </si>
  <si>
    <t>蒋治峰</t>
  </si>
  <si>
    <t>唐志贤</t>
  </si>
  <si>
    <t>张迅</t>
  </si>
  <si>
    <t>20税收学2班</t>
  </si>
  <si>
    <t>卢梦美</t>
  </si>
  <si>
    <t>朱书婷</t>
  </si>
  <si>
    <t>吴丹</t>
  </si>
  <si>
    <t>田晓宁</t>
  </si>
  <si>
    <t>靳翊玮</t>
  </si>
  <si>
    <t>康晨怡</t>
  </si>
  <si>
    <t>揭靓</t>
  </si>
  <si>
    <t>陈冰华</t>
  </si>
  <si>
    <t>王刘青</t>
  </si>
  <si>
    <t>刘梦琪</t>
  </si>
  <si>
    <t>康金凤</t>
  </si>
  <si>
    <t>尹崇凯</t>
  </si>
  <si>
    <t>庄涵雯</t>
  </si>
  <si>
    <t>张佳琪</t>
  </si>
  <si>
    <t>杨思敏</t>
  </si>
  <si>
    <t>夏妍欣</t>
  </si>
  <si>
    <t>李雨晴</t>
  </si>
  <si>
    <t>邢天玮</t>
  </si>
  <si>
    <t>赵诗语</t>
  </si>
  <si>
    <t>梁徽凯</t>
  </si>
  <si>
    <t>胡金良</t>
  </si>
  <si>
    <t>曹云鹏</t>
  </si>
  <si>
    <t>赵天宇</t>
  </si>
  <si>
    <t>程龙浩</t>
  </si>
  <si>
    <t>黄一凡</t>
  </si>
  <si>
    <t>林家成</t>
  </si>
  <si>
    <t>李任洧</t>
  </si>
  <si>
    <t>金康垚</t>
  </si>
  <si>
    <t>向则穆</t>
  </si>
  <si>
    <t>吴鑫庭</t>
  </si>
  <si>
    <t>朱建业</t>
  </si>
  <si>
    <t>卢天浩</t>
  </si>
  <si>
    <t>20国贸1班</t>
  </si>
  <si>
    <t>吕琪</t>
  </si>
  <si>
    <t>金璐</t>
  </si>
  <si>
    <t>张莉洁</t>
  </si>
  <si>
    <t>余佳琪</t>
  </si>
  <si>
    <t>陈依</t>
  </si>
  <si>
    <t>李明霞</t>
  </si>
  <si>
    <t>张欣月</t>
  </si>
  <si>
    <t>卢美娜</t>
  </si>
  <si>
    <t>吴颖豪</t>
  </si>
  <si>
    <t>卢静云</t>
  </si>
  <si>
    <t>赖珊</t>
  </si>
  <si>
    <t>袁紫瑶</t>
  </si>
  <si>
    <t>蒋淑颖</t>
  </si>
  <si>
    <t>杨莉</t>
  </si>
  <si>
    <t>王婧洁</t>
  </si>
  <si>
    <t>刘艾琳</t>
  </si>
  <si>
    <t>李雨霏</t>
  </si>
  <si>
    <t>李美琪</t>
  </si>
  <si>
    <t>李瑄</t>
  </si>
  <si>
    <t>夏翊</t>
  </si>
  <si>
    <t>徐天奕</t>
  </si>
  <si>
    <t>黎曜</t>
  </si>
  <si>
    <t>李丹</t>
  </si>
  <si>
    <t>胡雅瑞</t>
  </si>
  <si>
    <t>费璠</t>
  </si>
  <si>
    <t>钱宁佳</t>
  </si>
  <si>
    <t>张芊芊</t>
  </si>
  <si>
    <t>许婷</t>
  </si>
  <si>
    <t>徐梦瑶</t>
  </si>
  <si>
    <t>王艳</t>
  </si>
  <si>
    <t>常开凯</t>
  </si>
  <si>
    <t>谢慧敏</t>
  </si>
  <si>
    <t>潘磊</t>
  </si>
  <si>
    <t>李骏杰</t>
  </si>
  <si>
    <t>程为民</t>
  </si>
  <si>
    <t>沈墩林</t>
  </si>
  <si>
    <t>汪禹臣</t>
  </si>
  <si>
    <t>谢日荣</t>
  </si>
  <si>
    <t>祁泽涛</t>
  </si>
  <si>
    <t>郭荣</t>
  </si>
  <si>
    <t>王兵</t>
  </si>
  <si>
    <t>汪新磊</t>
  </si>
  <si>
    <t>王鹏宇</t>
  </si>
  <si>
    <t>严阳镇宁</t>
  </si>
  <si>
    <t>陈滋喆</t>
  </si>
  <si>
    <t>高陈骏</t>
  </si>
  <si>
    <t>胡晨铭</t>
  </si>
  <si>
    <t>缪诚昊</t>
  </si>
  <si>
    <t>20市场营销1班</t>
  </si>
  <si>
    <t>徐红静</t>
  </si>
  <si>
    <t>刘翠婷</t>
  </si>
  <si>
    <t>邵雅文</t>
  </si>
  <si>
    <t>欧阳晓珂</t>
  </si>
  <si>
    <t>侯佳利</t>
  </si>
  <si>
    <t>杨晓蝶</t>
  </si>
  <si>
    <t>曾静文</t>
  </si>
  <si>
    <t>吴瑜璇</t>
  </si>
  <si>
    <t>傅子怡</t>
  </si>
  <si>
    <t>全品品</t>
  </si>
  <si>
    <t>余梓航</t>
  </si>
  <si>
    <t>夏紫安</t>
  </si>
  <si>
    <t>吴晓琴</t>
  </si>
  <si>
    <t>叶雯雯</t>
  </si>
  <si>
    <t>贺芳茹</t>
  </si>
  <si>
    <t>舒雨欣</t>
  </si>
  <si>
    <t>查雨婷</t>
  </si>
  <si>
    <t>郑萍萍</t>
  </si>
  <si>
    <t>薛斯予</t>
  </si>
  <si>
    <t>孙熠杰</t>
  </si>
  <si>
    <t>柯书轩</t>
  </si>
  <si>
    <t>王笑哲</t>
  </si>
  <si>
    <t>赖杨金</t>
  </si>
  <si>
    <t>陈治毅</t>
  </si>
  <si>
    <t>朱华成</t>
  </si>
  <si>
    <t>蔡震</t>
  </si>
  <si>
    <t>蒲欣宇</t>
  </si>
  <si>
    <t>张登朝</t>
  </si>
  <si>
    <t>江建阳</t>
  </si>
  <si>
    <t>刘炳豪</t>
  </si>
  <si>
    <t>沈浩</t>
  </si>
  <si>
    <t>高逸翔</t>
  </si>
  <si>
    <t>20市场营销2班</t>
  </si>
  <si>
    <t>李艳</t>
  </si>
  <si>
    <t>马晓玮</t>
  </si>
  <si>
    <t>张越颖</t>
  </si>
  <si>
    <t>祝梦雅</t>
  </si>
  <si>
    <t>马彩玲</t>
  </si>
  <si>
    <t>王希怡</t>
  </si>
  <si>
    <t>林莎莉</t>
  </si>
  <si>
    <t>韦海亚</t>
  </si>
  <si>
    <t>李纳川</t>
  </si>
  <si>
    <t>肖平</t>
  </si>
  <si>
    <t>廖文静</t>
  </si>
  <si>
    <t>黄纯菊</t>
  </si>
  <si>
    <t>史笑颖</t>
  </si>
  <si>
    <t>周蝶</t>
  </si>
  <si>
    <t>赵霞霞</t>
  </si>
  <si>
    <t>张子毓</t>
  </si>
  <si>
    <t>姜颖颖</t>
  </si>
  <si>
    <t>阮文钊</t>
  </si>
  <si>
    <t>邱璐</t>
  </si>
  <si>
    <t>潘世豪</t>
  </si>
  <si>
    <t>罗超湖</t>
  </si>
  <si>
    <t>王瑞</t>
  </si>
  <si>
    <t>周鑫鑫</t>
  </si>
  <si>
    <t>巨元博</t>
  </si>
  <si>
    <t>王梓均</t>
  </si>
  <si>
    <t>张文强</t>
  </si>
  <si>
    <t>宋宇轩</t>
  </si>
  <si>
    <t>陆信毅</t>
  </si>
  <si>
    <t>郭胜琪</t>
  </si>
  <si>
    <t>王啸</t>
  </si>
  <si>
    <t>20会计学1班</t>
  </si>
  <si>
    <t>涂思佳</t>
  </si>
  <si>
    <t>王雪凝</t>
  </si>
  <si>
    <t>史雨凡</t>
  </si>
  <si>
    <t>邱雅婷</t>
  </si>
  <si>
    <t>杨璐语</t>
  </si>
  <si>
    <t>李湘芸</t>
  </si>
  <si>
    <t>季雨婷</t>
  </si>
  <si>
    <t>王胜华</t>
  </si>
  <si>
    <t>施嘉雯</t>
  </si>
  <si>
    <t>晁涓文</t>
  </si>
  <si>
    <t>吴琼</t>
  </si>
  <si>
    <t>张晨云</t>
  </si>
  <si>
    <t>韦晨</t>
  </si>
  <si>
    <t>王宇馨</t>
  </si>
  <si>
    <t>董佳颖</t>
  </si>
  <si>
    <t>徐露</t>
  </si>
  <si>
    <t>顾晶晶</t>
  </si>
  <si>
    <t>赵悦</t>
  </si>
  <si>
    <t>曹越</t>
  </si>
  <si>
    <t>孟亦辛</t>
  </si>
  <si>
    <t>王煜飞</t>
  </si>
  <si>
    <t>唐冬梅</t>
  </si>
  <si>
    <t>邱燕</t>
  </si>
  <si>
    <t>侯玥</t>
  </si>
  <si>
    <t>顾宸琦</t>
  </si>
  <si>
    <t>程子信</t>
  </si>
  <si>
    <t>史益恺</t>
  </si>
  <si>
    <t>庄杉</t>
  </si>
  <si>
    <t>朱浚瑜</t>
  </si>
  <si>
    <t>王牧骐</t>
  </si>
  <si>
    <t>周威</t>
  </si>
  <si>
    <t>汪贇</t>
  </si>
  <si>
    <t>赵伟</t>
  </si>
  <si>
    <t>20会计学2班</t>
  </si>
  <si>
    <t>邓欣璐</t>
  </si>
  <si>
    <t>董文博</t>
  </si>
  <si>
    <t>陈蓉</t>
  </si>
  <si>
    <t>周欣懿</t>
  </si>
  <si>
    <t>陈清哲</t>
  </si>
  <si>
    <t>李莹莹</t>
  </si>
  <si>
    <t>庄楠</t>
  </si>
  <si>
    <t>李颖</t>
  </si>
  <si>
    <t>田含晨</t>
  </si>
  <si>
    <t>张琳</t>
  </si>
  <si>
    <t>杨紫馨</t>
  </si>
  <si>
    <t>张郡舸</t>
  </si>
  <si>
    <t>刘可鑫</t>
  </si>
  <si>
    <t>吴葛桧</t>
  </si>
  <si>
    <t>吴桂湘</t>
  </si>
  <si>
    <t>郭玥</t>
  </si>
  <si>
    <t>李亚男</t>
  </si>
  <si>
    <t>潘舒赟</t>
  </si>
  <si>
    <t>屈文萱</t>
  </si>
  <si>
    <t>于春艳</t>
  </si>
  <si>
    <t>宋子麒</t>
  </si>
  <si>
    <t>陈会杭</t>
  </si>
  <si>
    <t>侯维朵</t>
  </si>
  <si>
    <t>朱心怡</t>
  </si>
  <si>
    <t>姜楠</t>
  </si>
  <si>
    <t>徐叶楠</t>
  </si>
  <si>
    <t>左仙果</t>
  </si>
  <si>
    <t>赵杨</t>
  </si>
  <si>
    <t>叶雨麟</t>
  </si>
  <si>
    <t>蒋少午</t>
  </si>
  <si>
    <t>薛青峰</t>
  </si>
  <si>
    <t>张炜祎</t>
  </si>
  <si>
    <t>万晶源</t>
  </si>
  <si>
    <t>刘志文</t>
  </si>
  <si>
    <t>20会计学3班</t>
  </si>
  <si>
    <t>王喜娣</t>
  </si>
  <si>
    <t>陈佳芸</t>
  </si>
  <si>
    <t>章乐也</t>
  </si>
  <si>
    <t>袁柳莹</t>
  </si>
  <si>
    <t>朱家利</t>
  </si>
  <si>
    <t>汤梓萱</t>
  </si>
  <si>
    <t>钱春阳</t>
  </si>
  <si>
    <t>韩靖妍</t>
  </si>
  <si>
    <t>谢琪琦</t>
  </si>
  <si>
    <t>葛一敏</t>
  </si>
  <si>
    <t>祝嘉婧</t>
  </si>
  <si>
    <t>朱彦文</t>
  </si>
  <si>
    <t>曹笛</t>
  </si>
  <si>
    <t>丁佳婷</t>
  </si>
  <si>
    <t>钱思懿</t>
  </si>
  <si>
    <t>夏菁晨</t>
  </si>
  <si>
    <t>孙苏颖</t>
  </si>
  <si>
    <t>胡若虹</t>
  </si>
  <si>
    <t>孙铃霞</t>
  </si>
  <si>
    <t>焦冰洁</t>
  </si>
  <si>
    <t>王丽瑶</t>
  </si>
  <si>
    <t>孙刘蘅</t>
  </si>
  <si>
    <t>梅冉冉</t>
  </si>
  <si>
    <t>田嘉莉</t>
  </si>
  <si>
    <t>王露</t>
  </si>
  <si>
    <t>王飞燕</t>
  </si>
  <si>
    <t>蒋鹏飞</t>
  </si>
  <si>
    <t>余天同</t>
  </si>
  <si>
    <t>索子雄</t>
  </si>
  <si>
    <t>沈奥</t>
  </si>
  <si>
    <t>刘柏秀</t>
  </si>
  <si>
    <t>赵建树</t>
  </si>
  <si>
    <t>于东</t>
  </si>
  <si>
    <t>马家诚</t>
  </si>
  <si>
    <t>20会计学4班</t>
  </si>
  <si>
    <t>朱菲</t>
  </si>
  <si>
    <t>周航帆</t>
  </si>
  <si>
    <t>李晖敏</t>
  </si>
  <si>
    <t>蔡谨莹</t>
  </si>
  <si>
    <t>戴陈璐</t>
  </si>
  <si>
    <t>王涵冰</t>
  </si>
  <si>
    <t>孙鑫林</t>
  </si>
  <si>
    <t>张书彤</t>
  </si>
  <si>
    <t>蔡文婕</t>
  </si>
  <si>
    <t>张子月</t>
  </si>
  <si>
    <t>华澜</t>
  </si>
  <si>
    <t>刘馨予</t>
  </si>
  <si>
    <t>陈兰兰</t>
  </si>
  <si>
    <t>钱婧逸</t>
  </si>
  <si>
    <t>陆静怡</t>
  </si>
  <si>
    <t>徐灵韵</t>
  </si>
  <si>
    <t>王奕涵</t>
  </si>
  <si>
    <t>郇淑贻</t>
  </si>
  <si>
    <t>张兮霖</t>
  </si>
  <si>
    <t>姜雯静</t>
  </si>
  <si>
    <t>徐飞燕</t>
  </si>
  <si>
    <t>钱佳乐</t>
  </si>
  <si>
    <t>浦予欣</t>
  </si>
  <si>
    <t>蒋世嘉</t>
  </si>
  <si>
    <t>王一冰</t>
  </si>
  <si>
    <t>孔文洁</t>
  </si>
  <si>
    <t>陈磊</t>
  </si>
  <si>
    <t>王俊骁</t>
  </si>
  <si>
    <t>丁嘉锋</t>
  </si>
  <si>
    <t>刘庆文</t>
  </si>
  <si>
    <t>刘大唐</t>
  </si>
  <si>
    <t>倪沫</t>
  </si>
  <si>
    <t>梅德龙</t>
  </si>
  <si>
    <t>张金澄</t>
  </si>
  <si>
    <t>20会计学5班</t>
  </si>
  <si>
    <t>马睿妍</t>
  </si>
  <si>
    <t>马乐乐</t>
  </si>
  <si>
    <t>陆姝蓉</t>
  </si>
  <si>
    <t>蒋婉怡</t>
  </si>
  <si>
    <t>葛小冉</t>
  </si>
  <si>
    <t>姜晓敏</t>
  </si>
  <si>
    <t>秦苗苗</t>
  </si>
  <si>
    <t>王佳艺</t>
  </si>
  <si>
    <t>丁梦雪</t>
  </si>
  <si>
    <t>蒋希烨</t>
  </si>
  <si>
    <t>徐佳睿</t>
  </si>
  <si>
    <t>李雅欣</t>
  </si>
  <si>
    <t>陈雅洁</t>
  </si>
  <si>
    <t>陈施妍鑫</t>
  </si>
  <si>
    <t>方丁丁</t>
  </si>
  <si>
    <t>孙秋怡</t>
  </si>
  <si>
    <t>杨晰瑜</t>
  </si>
  <si>
    <t>姜秋</t>
  </si>
  <si>
    <t>王秋语</t>
  </si>
  <si>
    <t>刘心怡</t>
  </si>
  <si>
    <t>倪子珺</t>
  </si>
  <si>
    <t>樊萌萌</t>
  </si>
  <si>
    <t>马一萍</t>
  </si>
  <si>
    <t>周维佳</t>
  </si>
  <si>
    <t>沈骏宏</t>
  </si>
  <si>
    <t>黄子昂</t>
  </si>
  <si>
    <t>於子涵</t>
  </si>
  <si>
    <t>邹其轩</t>
  </si>
  <si>
    <t>金嘉豪</t>
  </si>
  <si>
    <t>高天玮</t>
  </si>
  <si>
    <t>孙季浩</t>
  </si>
  <si>
    <t>张李喆</t>
  </si>
  <si>
    <t>20会计学6班</t>
  </si>
  <si>
    <t>蒋钰莹</t>
  </si>
  <si>
    <t>陈许玥</t>
  </si>
  <si>
    <t>施雨辰</t>
  </si>
  <si>
    <t>朱珂蓉</t>
  </si>
  <si>
    <t>卢陆遥</t>
  </si>
  <si>
    <t>陶嘉仪</t>
  </si>
  <si>
    <t>过婧</t>
  </si>
  <si>
    <t>胡烟芳</t>
  </si>
  <si>
    <t>王欣楠</t>
  </si>
  <si>
    <t>庞梦涵</t>
  </si>
  <si>
    <t>黄子璇</t>
  </si>
  <si>
    <t>贾茹</t>
  </si>
  <si>
    <t>马嫣琳</t>
  </si>
  <si>
    <t>赵世佳</t>
  </si>
  <si>
    <t>向驰</t>
  </si>
  <si>
    <t>李梓叶</t>
  </si>
  <si>
    <t>李玟</t>
  </si>
  <si>
    <t>殷杰</t>
  </si>
  <si>
    <t>赵凤娇</t>
  </si>
  <si>
    <t>吉倩</t>
  </si>
  <si>
    <t>顾明慧</t>
  </si>
  <si>
    <t>刘玥</t>
  </si>
  <si>
    <t>陈羽菲</t>
  </si>
  <si>
    <t>闫彤彤</t>
  </si>
  <si>
    <t>陆可欣</t>
  </si>
  <si>
    <t>赵鹏飞</t>
  </si>
  <si>
    <t>葛古月</t>
  </si>
  <si>
    <t>朱炟</t>
  </si>
  <si>
    <t>沈梓涵</t>
  </si>
  <si>
    <t>徐润淳</t>
  </si>
  <si>
    <t>20会计学7班</t>
  </si>
  <si>
    <t>吕睿宸</t>
  </si>
  <si>
    <t>华一玮</t>
  </si>
  <si>
    <t>毛倩缇</t>
  </si>
  <si>
    <t>郭凯悦</t>
  </si>
  <si>
    <t>陈宁平</t>
  </si>
  <si>
    <t>曹雨晴</t>
  </si>
  <si>
    <t>王以纯</t>
  </si>
  <si>
    <t>韦祎</t>
  </si>
  <si>
    <t>姚姗姗</t>
  </si>
  <si>
    <t>蔡倩倩</t>
  </si>
  <si>
    <t>董兆蕙</t>
  </si>
  <si>
    <t>万佳怡</t>
  </si>
  <si>
    <t>马婷婷</t>
  </si>
  <si>
    <t>严璐</t>
  </si>
  <si>
    <t>沈京逸</t>
  </si>
  <si>
    <t>鲁映潼</t>
  </si>
  <si>
    <t>焦蕾</t>
  </si>
  <si>
    <t>黄欣颖</t>
  </si>
  <si>
    <t>吕昕怡</t>
  </si>
  <si>
    <t>周东阳</t>
  </si>
  <si>
    <t>倪嘉</t>
  </si>
  <si>
    <t>宗诗怡</t>
  </si>
  <si>
    <t>盛楠</t>
  </si>
  <si>
    <t>颜子涵</t>
  </si>
  <si>
    <t>辛怡琳</t>
  </si>
  <si>
    <t>沈战</t>
  </si>
  <si>
    <t>冯正伟</t>
  </si>
  <si>
    <t>董书轩</t>
  </si>
  <si>
    <t>李顾鑫</t>
  </si>
  <si>
    <t>王奕程</t>
  </si>
  <si>
    <t>徐梓雄</t>
  </si>
  <si>
    <t>曹骏霏</t>
  </si>
  <si>
    <t>管楚文</t>
  </si>
  <si>
    <t>20会计学8班</t>
  </si>
  <si>
    <t>达昱洁</t>
  </si>
  <si>
    <t>于小童</t>
  </si>
  <si>
    <t>周琪</t>
  </si>
  <si>
    <t>王翔鹭</t>
  </si>
  <si>
    <t>朱子妍</t>
  </si>
  <si>
    <t>姚雨桐</t>
  </si>
  <si>
    <t>叶盼盼</t>
  </si>
  <si>
    <t>迮灵悦</t>
  </si>
  <si>
    <t>张力文</t>
  </si>
  <si>
    <t>张幸子</t>
  </si>
  <si>
    <t>常邱怡</t>
  </si>
  <si>
    <t>陈雨露</t>
  </si>
  <si>
    <t>许顾元</t>
  </si>
  <si>
    <t>凌昕</t>
  </si>
  <si>
    <t>杨淇月</t>
  </si>
  <si>
    <t>张子腾</t>
  </si>
  <si>
    <t>朱迅</t>
  </si>
  <si>
    <t>周冉</t>
  </si>
  <si>
    <t>冯瑶瑶</t>
  </si>
  <si>
    <t>王译晗</t>
  </si>
  <si>
    <t>汪苏芹</t>
  </si>
  <si>
    <t>樊晓雪</t>
  </si>
  <si>
    <t>庄之煜</t>
  </si>
  <si>
    <t>辛佰恩</t>
  </si>
  <si>
    <t>王宇杰</t>
  </si>
  <si>
    <t>王国庆</t>
  </si>
  <si>
    <t>张英豪</t>
  </si>
  <si>
    <t>任凯文</t>
  </si>
  <si>
    <t>陈昊然</t>
  </si>
  <si>
    <t>汪涛</t>
  </si>
  <si>
    <t>20财务管理1班</t>
  </si>
  <si>
    <t>曹乐欣</t>
  </si>
  <si>
    <t>吕琪琪</t>
  </si>
  <si>
    <t>李文慧</t>
  </si>
  <si>
    <t>陈思远</t>
  </si>
  <si>
    <t>胡春燕</t>
  </si>
  <si>
    <t>陶娟</t>
  </si>
  <si>
    <t>王嘉璐</t>
  </si>
  <si>
    <t>王玲</t>
  </si>
  <si>
    <t>黄心意</t>
  </si>
  <si>
    <t>韩傲雪</t>
  </si>
  <si>
    <t>黎露露</t>
  </si>
  <si>
    <t>方欣雨</t>
  </si>
  <si>
    <t>唐秋云</t>
  </si>
  <si>
    <t>范润芝</t>
  </si>
  <si>
    <t>杨佳妮</t>
  </si>
  <si>
    <t>樊袁丽</t>
  </si>
  <si>
    <t>周瑞洁</t>
  </si>
  <si>
    <t>邹海霞</t>
  </si>
  <si>
    <t>陆怡宁</t>
  </si>
  <si>
    <t>李诺</t>
  </si>
  <si>
    <t>沈姿均</t>
  </si>
  <si>
    <t>席榕鲜</t>
  </si>
  <si>
    <t>施奕雯</t>
  </si>
  <si>
    <t>刘盈</t>
  </si>
  <si>
    <t>杨沐天</t>
  </si>
  <si>
    <t>杨子仪</t>
  </si>
  <si>
    <t>许馨怡</t>
  </si>
  <si>
    <t>朱黄莺</t>
  </si>
  <si>
    <t>李承谕</t>
  </si>
  <si>
    <t>刘徐达</t>
  </si>
  <si>
    <t>薛恒威</t>
  </si>
  <si>
    <t>秦晨曦</t>
  </si>
  <si>
    <t>张旭升</t>
  </si>
  <si>
    <t>倪成鑫</t>
  </si>
  <si>
    <t>田杰中</t>
  </si>
  <si>
    <t>周越</t>
  </si>
  <si>
    <t>20财务管理2班</t>
  </si>
  <si>
    <t>孙璐洁</t>
  </si>
  <si>
    <t>汪孟婷</t>
  </si>
  <si>
    <t>章伊奕</t>
  </si>
  <si>
    <t>许民悦</t>
  </si>
  <si>
    <t>焦颖</t>
  </si>
  <si>
    <t>陈福玉</t>
  </si>
  <si>
    <t>林心萍</t>
  </si>
  <si>
    <t>崔桠柠</t>
  </si>
  <si>
    <t>李艾佳</t>
  </si>
  <si>
    <t>徐子馨</t>
  </si>
  <si>
    <t>陶菲</t>
  </si>
  <si>
    <t>陈欣</t>
  </si>
  <si>
    <t>张梓睿</t>
  </si>
  <si>
    <t>张睿祯</t>
  </si>
  <si>
    <t>禹晨</t>
  </si>
  <si>
    <t>范熠阳</t>
  </si>
  <si>
    <t>顾心怡</t>
  </si>
  <si>
    <t>魏梦颖</t>
  </si>
  <si>
    <t>孙瑾怡</t>
  </si>
  <si>
    <t>陈婉清</t>
  </si>
  <si>
    <t>刘蕊</t>
  </si>
  <si>
    <t>闾姮宇</t>
  </si>
  <si>
    <t>陆诗颖</t>
  </si>
  <si>
    <t>薛奕</t>
  </si>
  <si>
    <t>周丹丹</t>
  </si>
  <si>
    <t>钱静怡</t>
  </si>
  <si>
    <t>孙晓琪</t>
  </si>
  <si>
    <t>顾诗怡</t>
  </si>
  <si>
    <t>傅林敏</t>
  </si>
  <si>
    <t>聂早阳</t>
  </si>
  <si>
    <t>王劲松</t>
  </si>
  <si>
    <t>陈晟</t>
  </si>
  <si>
    <t>王锦程</t>
  </si>
  <si>
    <t>李成杰</t>
  </si>
  <si>
    <t>黄宇程</t>
  </si>
  <si>
    <t>田镇豪</t>
  </si>
  <si>
    <t>刘恩来</t>
  </si>
  <si>
    <t>20物流管理1班</t>
  </si>
  <si>
    <t>陆佳瑶</t>
  </si>
  <si>
    <t>孙银格</t>
  </si>
  <si>
    <t>徐琦媛</t>
  </si>
  <si>
    <t>周茜</t>
  </si>
  <si>
    <t>朱泽慧</t>
  </si>
  <si>
    <t>李芳</t>
  </si>
  <si>
    <t>时悦</t>
  </si>
  <si>
    <t>曾世祺</t>
  </si>
  <si>
    <t>陈芳娇</t>
  </si>
  <si>
    <t>李彤</t>
  </si>
  <si>
    <t>霍紫君</t>
  </si>
  <si>
    <t>武涵宇</t>
  </si>
  <si>
    <t>郭宝婷</t>
  </si>
  <si>
    <t>陈银</t>
  </si>
  <si>
    <t>黄伟贞</t>
  </si>
  <si>
    <t>徐昕辰</t>
  </si>
  <si>
    <t>叶仁杰</t>
  </si>
  <si>
    <t>赵振阳</t>
  </si>
  <si>
    <t>张锐</t>
  </si>
  <si>
    <t>王思来</t>
  </si>
  <si>
    <t>韩傲</t>
  </si>
  <si>
    <t>桑梓恒</t>
  </si>
  <si>
    <t>李嘉豪</t>
  </si>
  <si>
    <t>何海斌</t>
  </si>
  <si>
    <t>刘玮明</t>
  </si>
  <si>
    <t>康一轩</t>
  </si>
  <si>
    <t>高翔</t>
  </si>
  <si>
    <t>20物流管理2班</t>
  </si>
  <si>
    <t>孙子雅</t>
  </si>
  <si>
    <t>杨渊琦</t>
  </si>
  <si>
    <t>刘祖云</t>
  </si>
  <si>
    <t>周超群</t>
  </si>
  <si>
    <t>岳洁</t>
  </si>
  <si>
    <t>张乐蓝</t>
  </si>
  <si>
    <t>张紫微</t>
  </si>
  <si>
    <t>杨琳</t>
  </si>
  <si>
    <t>陆建盈</t>
  </si>
  <si>
    <t>殷源健</t>
  </si>
  <si>
    <t>兰悦</t>
  </si>
  <si>
    <t>蒋皎玥</t>
  </si>
  <si>
    <t>李玉</t>
  </si>
  <si>
    <t>赵红霞</t>
  </si>
  <si>
    <t>梅娟</t>
  </si>
  <si>
    <t>蒋梓君</t>
  </si>
  <si>
    <t>胡敬婷</t>
  </si>
  <si>
    <t>张雨馨</t>
  </si>
  <si>
    <t>傅嘉晨</t>
  </si>
  <si>
    <t>丁文涛</t>
  </si>
  <si>
    <t>陈晓冬</t>
  </si>
  <si>
    <t>孙健伟</t>
  </si>
  <si>
    <t>钟斌</t>
  </si>
  <si>
    <t>张智健</t>
  </si>
  <si>
    <t>潘蕾</t>
  </si>
  <si>
    <t>毕景琳</t>
  </si>
  <si>
    <t>李顾君泽</t>
  </si>
  <si>
    <t>魏亚鑫</t>
  </si>
  <si>
    <t>杜若宇</t>
  </si>
  <si>
    <t>张雯琦</t>
  </si>
  <si>
    <t>20电子商务1班</t>
  </si>
  <si>
    <t>潘禹辰</t>
  </si>
  <si>
    <t>耿自晴</t>
  </si>
  <si>
    <t>何奕纬</t>
  </si>
  <si>
    <t>查明聪</t>
  </si>
  <si>
    <t>周晓婷</t>
  </si>
  <si>
    <t>盛昕玉</t>
  </si>
  <si>
    <t>李羽希</t>
  </si>
  <si>
    <t>袁晓琳</t>
  </si>
  <si>
    <t>李柯宜</t>
  </si>
  <si>
    <t>马伊宁</t>
  </si>
  <si>
    <t>赵家祺</t>
  </si>
  <si>
    <t>吴佳敏</t>
  </si>
  <si>
    <t>阴依蒙</t>
  </si>
  <si>
    <t>黄怡诚</t>
  </si>
  <si>
    <t>骆文佳</t>
  </si>
  <si>
    <t>王悠然</t>
  </si>
  <si>
    <t>俞婧怡</t>
  </si>
  <si>
    <t>岑升级</t>
  </si>
  <si>
    <t>李源浩</t>
  </si>
  <si>
    <t>钟沈权</t>
  </si>
  <si>
    <t>陈朗悦</t>
  </si>
  <si>
    <t>李秋龙</t>
  </si>
  <si>
    <t>龙佳明</t>
  </si>
  <si>
    <t>沈斌威</t>
  </si>
  <si>
    <t>胥宝青</t>
  </si>
  <si>
    <t>刘广豪</t>
  </si>
  <si>
    <t>张锦</t>
  </si>
  <si>
    <t>程广俊</t>
  </si>
  <si>
    <t>20电子商务2班</t>
  </si>
  <si>
    <t>林倩倩</t>
  </si>
  <si>
    <t>钱飘雪</t>
  </si>
  <si>
    <t>任静</t>
  </si>
  <si>
    <t>韩紫丹</t>
  </si>
  <si>
    <t>辛紫琦</t>
  </si>
  <si>
    <t>王鸿晶</t>
  </si>
  <si>
    <t>李陶</t>
  </si>
  <si>
    <t>周冬优</t>
  </si>
  <si>
    <t>蔡玮祎</t>
  </si>
  <si>
    <t>杨钦怡</t>
  </si>
  <si>
    <t>朱嘉文</t>
  </si>
  <si>
    <t>潘思羽</t>
  </si>
  <si>
    <t>杨倩</t>
  </si>
  <si>
    <t>崔欣欣</t>
  </si>
  <si>
    <t>孙一钦</t>
  </si>
  <si>
    <t>沈婷萱</t>
  </si>
  <si>
    <t>楼天男</t>
  </si>
  <si>
    <t>李玉成</t>
  </si>
  <si>
    <t>朱荣庆</t>
  </si>
  <si>
    <t>崔德松</t>
  </si>
  <si>
    <t>胡宇杰</t>
  </si>
  <si>
    <t>王毓</t>
  </si>
  <si>
    <t>林振涛</t>
  </si>
  <si>
    <t>周晨阳</t>
  </si>
  <si>
    <t>彭佳伟</t>
  </si>
  <si>
    <t>董渊</t>
  </si>
  <si>
    <t>20电气工程1班</t>
  </si>
  <si>
    <t>张王怡</t>
  </si>
  <si>
    <t>宋佩轩</t>
  </si>
  <si>
    <t>王福燕</t>
  </si>
  <si>
    <t>杨艺羽</t>
  </si>
  <si>
    <t>王天妮</t>
  </si>
  <si>
    <t>栗雅文</t>
  </si>
  <si>
    <t>郭宇浩</t>
  </si>
  <si>
    <t>代宇豪</t>
  </si>
  <si>
    <t>郑祖豪</t>
  </si>
  <si>
    <t>曾佳豪</t>
  </si>
  <si>
    <t>边继潇</t>
  </si>
  <si>
    <t>廖智康</t>
  </si>
  <si>
    <t>彭宇航</t>
  </si>
  <si>
    <t>李益</t>
  </si>
  <si>
    <t>刘翰澄</t>
  </si>
  <si>
    <t>张天翼</t>
  </si>
  <si>
    <t>王潇</t>
  </si>
  <si>
    <t>李富</t>
  </si>
  <si>
    <t>夏午俊</t>
  </si>
  <si>
    <t>唐天语</t>
  </si>
  <si>
    <t>张文霄</t>
  </si>
  <si>
    <t>虞畅海</t>
  </si>
  <si>
    <t>周成祥</t>
  </si>
  <si>
    <t>闻颢培</t>
  </si>
  <si>
    <t>陈俊</t>
  </si>
  <si>
    <t>郑熠晨</t>
  </si>
  <si>
    <t>许阳</t>
  </si>
  <si>
    <t>颜子杰</t>
  </si>
  <si>
    <t>杨皓程</t>
  </si>
  <si>
    <t>季龙</t>
  </si>
  <si>
    <t>苏圣轲</t>
  </si>
  <si>
    <t>蒋殳</t>
  </si>
  <si>
    <t>王思权</t>
  </si>
  <si>
    <t>郭新鑫</t>
  </si>
  <si>
    <t>20电气工程2班</t>
  </si>
  <si>
    <t>李豪</t>
  </si>
  <si>
    <t>王文韬</t>
  </si>
  <si>
    <t>程莹莹</t>
  </si>
  <si>
    <t>徐韧言</t>
  </si>
  <si>
    <t>蒋熙蕴</t>
  </si>
  <si>
    <t>胡羽桐</t>
  </si>
  <si>
    <t>沈亚琪</t>
  </si>
  <si>
    <t>陈香蓉</t>
  </si>
  <si>
    <t>沈超杰</t>
  </si>
  <si>
    <t>王帅喆</t>
  </si>
  <si>
    <t>胡龙生</t>
  </si>
  <si>
    <t>易锦标</t>
  </si>
  <si>
    <t>高彬</t>
  </si>
  <si>
    <t>邹文嘉</t>
  </si>
  <si>
    <t>毛宇杰</t>
  </si>
  <si>
    <t>杨海健</t>
  </si>
  <si>
    <t>龚新</t>
  </si>
  <si>
    <t>韩晨晓</t>
  </si>
  <si>
    <t>蒋佳成</t>
  </si>
  <si>
    <t>高雄</t>
  </si>
  <si>
    <t>叶彧</t>
  </si>
  <si>
    <t>郭瑞宇</t>
  </si>
  <si>
    <t>缪语宸</t>
  </si>
  <si>
    <t>卜旭柳</t>
  </si>
  <si>
    <t>韩泽宇</t>
  </si>
  <si>
    <t>叶启田</t>
  </si>
  <si>
    <t>刘阳</t>
  </si>
  <si>
    <t>崔杰</t>
  </si>
  <si>
    <t>黄浩轩</t>
  </si>
  <si>
    <t>郭鹏程</t>
  </si>
  <si>
    <t>沈隽</t>
  </si>
  <si>
    <t>孙程</t>
  </si>
  <si>
    <t>汪骏</t>
  </si>
  <si>
    <t>祁贤钊</t>
  </si>
  <si>
    <t>魏佳奇</t>
  </si>
  <si>
    <t>朱浩然</t>
  </si>
  <si>
    <t>20电气工程3班</t>
  </si>
  <si>
    <t>嵇舒垚</t>
  </si>
  <si>
    <t>张秋云</t>
  </si>
  <si>
    <t>徐加</t>
  </si>
  <si>
    <t>姚蔡楠</t>
  </si>
  <si>
    <t>俞欣</t>
  </si>
  <si>
    <t>吕嘉伟</t>
  </si>
  <si>
    <t>刘瑞群</t>
  </si>
  <si>
    <t>胡宇鹤</t>
  </si>
  <si>
    <t>丁成超</t>
  </si>
  <si>
    <t>杨佳铮</t>
  </si>
  <si>
    <t>陆桂澍</t>
  </si>
  <si>
    <t>王开源</t>
  </si>
  <si>
    <t>吴贤岚</t>
  </si>
  <si>
    <t>颜培峰</t>
  </si>
  <si>
    <t>李昱辰</t>
  </si>
  <si>
    <t>付文君</t>
  </si>
  <si>
    <t>张尧烽</t>
  </si>
  <si>
    <t>黄怀远</t>
  </si>
  <si>
    <t>卞金龙</t>
  </si>
  <si>
    <t>田恒睿</t>
  </si>
  <si>
    <t>张康杰</t>
  </si>
  <si>
    <t>王佳烨</t>
  </si>
  <si>
    <t>王梓晗</t>
  </si>
  <si>
    <t>刘志新</t>
  </si>
  <si>
    <t>马淮</t>
  </si>
  <si>
    <t>王建设</t>
  </si>
  <si>
    <t>孙哲闻</t>
  </si>
  <si>
    <t>宁长城</t>
  </si>
  <si>
    <t>于骁</t>
  </si>
  <si>
    <t>聂宏羽</t>
  </si>
  <si>
    <t>马翰林</t>
  </si>
  <si>
    <t>付子豪</t>
  </si>
  <si>
    <t>诸林飞</t>
  </si>
  <si>
    <t>凃家亿</t>
  </si>
  <si>
    <t>20电气工程4班</t>
  </si>
  <si>
    <t>宋清芸</t>
  </si>
  <si>
    <t>张吴樾</t>
  </si>
  <si>
    <t>王梦铷</t>
  </si>
  <si>
    <t>李佳怡</t>
  </si>
  <si>
    <t>吕栋</t>
  </si>
  <si>
    <t>崔明鑫</t>
  </si>
  <si>
    <t>徐运天</t>
  </si>
  <si>
    <t>张子健</t>
  </si>
  <si>
    <t>李安成</t>
  </si>
  <si>
    <t>刘力维</t>
  </si>
  <si>
    <t>周革</t>
  </si>
  <si>
    <t>肖俊辉</t>
  </si>
  <si>
    <t>蒋金昊</t>
  </si>
  <si>
    <t>陶倞昱</t>
  </si>
  <si>
    <t>吴士贤</t>
  </si>
  <si>
    <t>吴俊隆</t>
  </si>
  <si>
    <t>张英俊</t>
  </si>
  <si>
    <t>甘树森</t>
  </si>
  <si>
    <t>杨潘骏</t>
  </si>
  <si>
    <t>张祖伦</t>
  </si>
  <si>
    <t>袁骅</t>
  </si>
  <si>
    <t>马浩</t>
  </si>
  <si>
    <t>肖玉驰</t>
  </si>
  <si>
    <t>宋子隆</t>
  </si>
  <si>
    <t>李茂</t>
  </si>
  <si>
    <t>范晓彬</t>
  </si>
  <si>
    <t>陈思言</t>
  </si>
  <si>
    <t>代文龙</t>
  </si>
  <si>
    <t>张志远</t>
  </si>
  <si>
    <t>刘智威</t>
  </si>
  <si>
    <t>张城</t>
  </si>
  <si>
    <t>郑昊天</t>
  </si>
  <si>
    <t>陈家旭</t>
  </si>
  <si>
    <t>20电气工程5班</t>
  </si>
  <si>
    <t>李桧娴</t>
  </si>
  <si>
    <t>戴雨涵</t>
  </si>
  <si>
    <t>曾佳乐</t>
  </si>
  <si>
    <t>张骏茹</t>
  </si>
  <si>
    <t>乍雨婷</t>
  </si>
  <si>
    <t>马泽昂</t>
  </si>
  <si>
    <t>史天</t>
  </si>
  <si>
    <t>王杞文</t>
  </si>
  <si>
    <t>张帅</t>
  </si>
  <si>
    <t>余佳豪</t>
  </si>
  <si>
    <t>万瑜初</t>
  </si>
  <si>
    <t>谢佳伟</t>
  </si>
  <si>
    <t>张明轩</t>
  </si>
  <si>
    <t>邱毅</t>
  </si>
  <si>
    <t>许浩杰</t>
  </si>
  <si>
    <t>邹良岩</t>
  </si>
  <si>
    <t>刘家良</t>
  </si>
  <si>
    <t>孔驰</t>
  </si>
  <si>
    <t>顾正阳</t>
  </si>
  <si>
    <t>孙梓轩</t>
  </si>
  <si>
    <t>王哲涵</t>
  </si>
  <si>
    <t>高云峰</t>
  </si>
  <si>
    <t>孙浩恩</t>
  </si>
  <si>
    <t>刘帅</t>
  </si>
  <si>
    <t>解宇豪</t>
  </si>
  <si>
    <t>朱文烨</t>
  </si>
  <si>
    <t>张昱杰</t>
  </si>
  <si>
    <t>倪新宬</t>
  </si>
  <si>
    <t>乔东宇</t>
  </si>
  <si>
    <t>黄志艺</t>
  </si>
  <si>
    <t>姜效宇</t>
  </si>
  <si>
    <t>胡文彬</t>
  </si>
  <si>
    <t>20电气工程6班</t>
  </si>
  <si>
    <t>徐健龙</t>
  </si>
  <si>
    <t>朱沈慧</t>
  </si>
  <si>
    <t>王喆</t>
  </si>
  <si>
    <t>梅怡凡</t>
  </si>
  <si>
    <t>胡莹</t>
  </si>
  <si>
    <t>程宏</t>
  </si>
  <si>
    <t>刘硕</t>
  </si>
  <si>
    <t>朱锦正</t>
  </si>
  <si>
    <t>李嘉磊</t>
  </si>
  <si>
    <t>谢豪</t>
  </si>
  <si>
    <t>孙柯</t>
  </si>
  <si>
    <t>李浩楠</t>
  </si>
  <si>
    <t>许子鸣</t>
  </si>
  <si>
    <t>段辉祥</t>
  </si>
  <si>
    <t>杨森</t>
  </si>
  <si>
    <t>董桓铭</t>
  </si>
  <si>
    <t>李元昊</t>
  </si>
  <si>
    <t>胡安邦</t>
  </si>
  <si>
    <t>施超武</t>
  </si>
  <si>
    <t>杨超</t>
  </si>
  <si>
    <t>诸云颢</t>
  </si>
  <si>
    <t>朱刘涛</t>
  </si>
  <si>
    <t>胡炜</t>
  </si>
  <si>
    <t>钟天驰</t>
  </si>
  <si>
    <t>李函洋</t>
  </si>
  <si>
    <t>张智立</t>
  </si>
  <si>
    <t>付晓</t>
  </si>
  <si>
    <t>李镕渠</t>
  </si>
  <si>
    <t>姜竣山</t>
  </si>
  <si>
    <t>邓宇航</t>
  </si>
  <si>
    <t>徐瑞琦</t>
  </si>
  <si>
    <t>朱吴浩诚</t>
  </si>
  <si>
    <t>周伟</t>
  </si>
  <si>
    <t>洪晨熙</t>
  </si>
  <si>
    <t>严立峰</t>
  </si>
  <si>
    <t>20机械类1班</t>
  </si>
  <si>
    <t>杨浩民</t>
  </si>
  <si>
    <t>崔益菲</t>
  </si>
  <si>
    <t>薛珂</t>
  </si>
  <si>
    <t>向莹</t>
  </si>
  <si>
    <t>刘书池</t>
  </si>
  <si>
    <t>杨宇茜</t>
  </si>
  <si>
    <t>邵晨伟</t>
  </si>
  <si>
    <t>王向前</t>
  </si>
  <si>
    <t>孙相枢</t>
  </si>
  <si>
    <t>李明智</t>
  </si>
  <si>
    <t>吴自涵</t>
  </si>
  <si>
    <t>吴家明</t>
  </si>
  <si>
    <t>段玉磊</t>
  </si>
  <si>
    <t>洪轲</t>
  </si>
  <si>
    <t>俞归</t>
  </si>
  <si>
    <t>孙涛</t>
  </si>
  <si>
    <t>江卓阳</t>
  </si>
  <si>
    <t>曾琪峰</t>
  </si>
  <si>
    <t>林健博</t>
  </si>
  <si>
    <t>李星霖</t>
  </si>
  <si>
    <t>李佳楠</t>
  </si>
  <si>
    <t>刘松翰</t>
  </si>
  <si>
    <t>杨珂</t>
  </si>
  <si>
    <t>吴利涛</t>
  </si>
  <si>
    <t>王明辉</t>
  </si>
  <si>
    <t>郭家乐</t>
  </si>
  <si>
    <t>艾靖博</t>
  </si>
  <si>
    <t>雷海</t>
  </si>
  <si>
    <t>魏启行</t>
  </si>
  <si>
    <t>付巾松</t>
  </si>
  <si>
    <t>徐潇然</t>
  </si>
  <si>
    <t>丁思睿</t>
  </si>
  <si>
    <t>杨雨辰</t>
  </si>
  <si>
    <t>舒傲</t>
  </si>
  <si>
    <t>20机械类2班</t>
  </si>
  <si>
    <t>易梦</t>
  </si>
  <si>
    <t>刘小敏</t>
  </si>
  <si>
    <t>林颜彦</t>
  </si>
  <si>
    <t>任雨馨</t>
  </si>
  <si>
    <t>陈晴</t>
  </si>
  <si>
    <t>蒋聪</t>
  </si>
  <si>
    <t>林天益</t>
  </si>
  <si>
    <t>王宇容</t>
  </si>
  <si>
    <t>黄子聪</t>
  </si>
  <si>
    <t>刘瑞</t>
  </si>
  <si>
    <t>张泽森</t>
  </si>
  <si>
    <t>余健</t>
  </si>
  <si>
    <t>周嘉俊</t>
  </si>
  <si>
    <t>吴飞</t>
  </si>
  <si>
    <t>黄天峰</t>
  </si>
  <si>
    <t>毛思睿</t>
  </si>
  <si>
    <t>朱向东</t>
  </si>
  <si>
    <t>李孟龙</t>
  </si>
  <si>
    <t>洪鑫</t>
  </si>
  <si>
    <t>梁家铭</t>
  </si>
  <si>
    <t>颜永强</t>
  </si>
  <si>
    <t>劳基瑜</t>
  </si>
  <si>
    <t>林升伟</t>
  </si>
  <si>
    <t>邹鑫炜</t>
  </si>
  <si>
    <t>吕捷</t>
  </si>
  <si>
    <t>侯少松</t>
  </si>
  <si>
    <t>张轶</t>
  </si>
  <si>
    <t>罗桂佳</t>
  </si>
  <si>
    <t>赵林伟</t>
  </si>
  <si>
    <t>李嘉俊</t>
  </si>
  <si>
    <t>张琪</t>
  </si>
  <si>
    <t>翟晔</t>
  </si>
  <si>
    <t>赵文臣</t>
  </si>
  <si>
    <t>吉清扬</t>
  </si>
  <si>
    <t>王锦</t>
  </si>
  <si>
    <t>20机械类3班</t>
  </si>
  <si>
    <t>程菲</t>
  </si>
  <si>
    <t>王轶杰</t>
  </si>
  <si>
    <t>韦佳如</t>
  </si>
  <si>
    <t>宋飞扬</t>
  </si>
  <si>
    <t>张冀洲</t>
  </si>
  <si>
    <t>鹿治鑫</t>
  </si>
  <si>
    <t>李梦轲</t>
  </si>
  <si>
    <t>张桐</t>
  </si>
  <si>
    <t>尹奥言</t>
  </si>
  <si>
    <t>郑训培</t>
  </si>
  <si>
    <t>沈博闻</t>
  </si>
  <si>
    <t>叶欧铭</t>
  </si>
  <si>
    <t>徐驰</t>
  </si>
  <si>
    <t>王泽兵</t>
  </si>
  <si>
    <t>廖世俊</t>
  </si>
  <si>
    <t>龙科伟</t>
  </si>
  <si>
    <t>杨旭</t>
  </si>
  <si>
    <t>牟品亦</t>
  </si>
  <si>
    <t>崔子立</t>
  </si>
  <si>
    <t>李德林</t>
  </si>
  <si>
    <t>王锦翰</t>
  </si>
  <si>
    <t>梁飞帆</t>
  </si>
  <si>
    <t>黄林杰</t>
  </si>
  <si>
    <t>武泽</t>
  </si>
  <si>
    <t>申阅博</t>
  </si>
  <si>
    <t>武玥琛</t>
  </si>
  <si>
    <t>汪应桥</t>
  </si>
  <si>
    <t>敖继军</t>
  </si>
  <si>
    <t>陈力</t>
  </si>
  <si>
    <t>王钟</t>
  </si>
  <si>
    <t>许佳晨</t>
  </si>
  <si>
    <t>成彪</t>
  </si>
  <si>
    <t>张一乐</t>
  </si>
  <si>
    <t>张旺旺</t>
  </si>
  <si>
    <t>20机械类4班</t>
  </si>
  <si>
    <t>谢燕燕</t>
  </si>
  <si>
    <t>朱雯婷</t>
  </si>
  <si>
    <t>杨子怡</t>
  </si>
  <si>
    <t>杨请</t>
  </si>
  <si>
    <t>洪晨翔</t>
  </si>
  <si>
    <t>孙奇栋</t>
  </si>
  <si>
    <t>朱帅雨</t>
  </si>
  <si>
    <t>于哲</t>
  </si>
  <si>
    <t>孙志成</t>
  </si>
  <si>
    <t>程旺</t>
  </si>
  <si>
    <t>蔡观音</t>
  </si>
  <si>
    <t>戴路</t>
  </si>
  <si>
    <t>饶立雄</t>
  </si>
  <si>
    <t>黄承林</t>
  </si>
  <si>
    <t>刘浩飞</t>
  </si>
  <si>
    <t>毛宇泽</t>
  </si>
  <si>
    <t>朱奎</t>
  </si>
  <si>
    <t>唐皓</t>
  </si>
  <si>
    <t>周俊伟</t>
  </si>
  <si>
    <t>李一帆</t>
  </si>
  <si>
    <t>潘俊韬</t>
  </si>
  <si>
    <t>秦赵袁</t>
  </si>
  <si>
    <t>张嘉玮</t>
  </si>
  <si>
    <t>余良平</t>
  </si>
  <si>
    <t>王世宇</t>
  </si>
  <si>
    <t>范晓东</t>
  </si>
  <si>
    <t>刘宇超</t>
  </si>
  <si>
    <t>韩世纪</t>
  </si>
  <si>
    <t>周睿</t>
  </si>
  <si>
    <t>李发衔</t>
  </si>
  <si>
    <t>朱遵宝</t>
  </si>
  <si>
    <t>时雷</t>
  </si>
  <si>
    <t>王吉尧</t>
  </si>
  <si>
    <t>赵天琦</t>
  </si>
  <si>
    <t>姜成帅</t>
  </si>
  <si>
    <t>20机械类5班</t>
  </si>
  <si>
    <t>王珲</t>
  </si>
  <si>
    <t>樊玲钰</t>
  </si>
  <si>
    <t>梅淑</t>
  </si>
  <si>
    <t>黄昊</t>
  </si>
  <si>
    <t>郭祖业</t>
  </si>
  <si>
    <t>王朝</t>
  </si>
  <si>
    <t>张凯</t>
  </si>
  <si>
    <t>王同宇</t>
  </si>
  <si>
    <t>郑阳</t>
  </si>
  <si>
    <t>潘彦宇</t>
  </si>
  <si>
    <t>颜鹏</t>
  </si>
  <si>
    <t>肖东旭</t>
  </si>
  <si>
    <t>闵靖翔</t>
  </si>
  <si>
    <t>吕一蒙</t>
  </si>
  <si>
    <t>齐伟辰</t>
  </si>
  <si>
    <t>吕亚东</t>
  </si>
  <si>
    <t>王源浩</t>
  </si>
  <si>
    <t>程浅</t>
  </si>
  <si>
    <t>胡佳胜</t>
  </si>
  <si>
    <t>邹家琪</t>
  </si>
  <si>
    <t>温嘉捷</t>
  </si>
  <si>
    <t>张靖翔</t>
  </si>
  <si>
    <t>蔡金锋</t>
  </si>
  <si>
    <t>刘博文</t>
  </si>
  <si>
    <t>陈世杰</t>
  </si>
  <si>
    <t>冯玉德</t>
  </si>
  <si>
    <t>王泽涵</t>
  </si>
  <si>
    <t>董欢欢</t>
  </si>
  <si>
    <t>钟成坤</t>
  </si>
  <si>
    <t>黄静</t>
  </si>
  <si>
    <t>王昊宁</t>
  </si>
  <si>
    <t>侍根来</t>
  </si>
  <si>
    <t>童明辉</t>
  </si>
  <si>
    <t>蒋惠龙</t>
  </si>
  <si>
    <t>吴家嗣</t>
  </si>
  <si>
    <t>20机械类6班</t>
  </si>
  <si>
    <t>梁欣</t>
  </si>
  <si>
    <t>刘桐彤</t>
  </si>
  <si>
    <t>周丽佳</t>
  </si>
  <si>
    <t>邵佳浩</t>
  </si>
  <si>
    <t>杨逸鸣</t>
  </si>
  <si>
    <t>陈武</t>
  </si>
  <si>
    <t>张鹏榉</t>
  </si>
  <si>
    <t>汪新</t>
  </si>
  <si>
    <t>陈子玄</t>
  </si>
  <si>
    <t>贾佳豪</t>
  </si>
  <si>
    <t>王新周</t>
  </si>
  <si>
    <t>赖宇杰</t>
  </si>
  <si>
    <t>朱峻杉</t>
  </si>
  <si>
    <t>李洋</t>
  </si>
  <si>
    <t>李珍松</t>
  </si>
  <si>
    <t>张芷珩</t>
  </si>
  <si>
    <t>罗泽晖</t>
  </si>
  <si>
    <t>朱耀升</t>
  </si>
  <si>
    <t>邓付贵</t>
  </si>
  <si>
    <t>黄腾</t>
  </si>
  <si>
    <t>陈雨凡</t>
  </si>
  <si>
    <t>俞健</t>
  </si>
  <si>
    <t>段博文</t>
  </si>
  <si>
    <t>张世晨</t>
  </si>
  <si>
    <t>赵栋</t>
  </si>
  <si>
    <t>刘岱成</t>
  </si>
  <si>
    <t>张开义</t>
  </si>
  <si>
    <t>张明天</t>
  </si>
  <si>
    <t>于昊辰</t>
  </si>
  <si>
    <t>杨翔</t>
  </si>
  <si>
    <t>李丙成</t>
  </si>
  <si>
    <t>闫泽旭</t>
  </si>
  <si>
    <t>严珺杰</t>
  </si>
  <si>
    <t>20环境设计1班</t>
  </si>
  <si>
    <t>吴亦雯</t>
  </si>
  <si>
    <t>曹秋桐</t>
  </si>
  <si>
    <t>何雨菲</t>
  </si>
  <si>
    <t>吴依婷</t>
  </si>
  <si>
    <t>孙梦蝶</t>
  </si>
  <si>
    <t>孙玮珵</t>
  </si>
  <si>
    <t>沈昭欣</t>
  </si>
  <si>
    <t>李影</t>
  </si>
  <si>
    <t>吴优</t>
  </si>
  <si>
    <t>殷越</t>
  </si>
  <si>
    <t>季海燕</t>
  </si>
  <si>
    <t>曹曦媛</t>
  </si>
  <si>
    <t>李莜</t>
  </si>
  <si>
    <t>郭文馨</t>
  </si>
  <si>
    <t>胡涵</t>
  </si>
  <si>
    <t>高欣欣</t>
  </si>
  <si>
    <t>王瑞梓</t>
  </si>
  <si>
    <t>高明月</t>
  </si>
  <si>
    <t>吕佳薇</t>
  </si>
  <si>
    <t>沈思媛</t>
  </si>
  <si>
    <t>蔡金星</t>
  </si>
  <si>
    <t>陈信宇</t>
  </si>
  <si>
    <t>杨冉</t>
  </si>
  <si>
    <t>陆海阔</t>
  </si>
  <si>
    <t>汪淼</t>
  </si>
  <si>
    <t>杜少宝</t>
  </si>
  <si>
    <t>陶金词</t>
  </si>
  <si>
    <t>吴烃</t>
  </si>
  <si>
    <t>杨奔</t>
  </si>
  <si>
    <t>沈晨</t>
  </si>
  <si>
    <t>谢近安</t>
  </si>
  <si>
    <t>20环境设计2班</t>
  </si>
  <si>
    <t>相文静</t>
  </si>
  <si>
    <t>陈俊楠</t>
  </si>
  <si>
    <t>吴心钰</t>
  </si>
  <si>
    <t>马睿</t>
  </si>
  <si>
    <t>刘雪儿</t>
  </si>
  <si>
    <t>杨欣然</t>
  </si>
  <si>
    <t>张明菊</t>
  </si>
  <si>
    <t>钱菲</t>
  </si>
  <si>
    <t>杨心怡</t>
  </si>
  <si>
    <t>张兴妍</t>
  </si>
  <si>
    <t>卢昱彤</t>
  </si>
  <si>
    <t>刘笑彤</t>
  </si>
  <si>
    <t>向玉如</t>
  </si>
  <si>
    <t>陈思羽</t>
  </si>
  <si>
    <t>毛安昆</t>
  </si>
  <si>
    <t>吉一诺</t>
  </si>
  <si>
    <t>章典典</t>
  </si>
  <si>
    <t>王欣妍</t>
  </si>
  <si>
    <t>倪丞辰</t>
  </si>
  <si>
    <t>潘昊琪</t>
  </si>
  <si>
    <t>王海晋</t>
  </si>
  <si>
    <t>窦鸿壮</t>
  </si>
  <si>
    <t>石陈龙</t>
  </si>
  <si>
    <t>夏宝超</t>
  </si>
  <si>
    <t>胡朝炜</t>
  </si>
  <si>
    <t>唐喆龙</t>
  </si>
  <si>
    <t>沈成</t>
  </si>
  <si>
    <t>夏文翔</t>
  </si>
  <si>
    <t>翟晨阳</t>
  </si>
  <si>
    <t>20环境设计3班</t>
  </si>
  <si>
    <t>王宝宝</t>
  </si>
  <si>
    <t>印淳清</t>
  </si>
  <si>
    <t>王馨怡</t>
  </si>
  <si>
    <t>刘倩倩</t>
  </si>
  <si>
    <t>王汤璿</t>
  </si>
  <si>
    <t>沈总慧</t>
  </si>
  <si>
    <t>黄琬越</t>
  </si>
  <si>
    <t>倪雅婷</t>
  </si>
  <si>
    <t>邵越</t>
  </si>
  <si>
    <t>徐钰楠</t>
  </si>
  <si>
    <t>张海倩</t>
  </si>
  <si>
    <t>姚璐</t>
  </si>
  <si>
    <t>卢雪薇</t>
  </si>
  <si>
    <t>张子涵</t>
  </si>
  <si>
    <t>孙洙妍</t>
  </si>
  <si>
    <t>苗文静</t>
  </si>
  <si>
    <t>金秋月</t>
  </si>
  <si>
    <t>周佳慧</t>
  </si>
  <si>
    <t>李安冉</t>
  </si>
  <si>
    <t>胡志豪</t>
  </si>
  <si>
    <t>王浩田</t>
  </si>
  <si>
    <t>胡航嘉</t>
  </si>
  <si>
    <t>朱弘哲</t>
  </si>
  <si>
    <t>林文杰</t>
  </si>
  <si>
    <t>潘晓波</t>
  </si>
  <si>
    <t>徐铭泽</t>
  </si>
  <si>
    <t>韩灵南</t>
  </si>
  <si>
    <t>张善乐</t>
  </si>
  <si>
    <t>绳召阳</t>
  </si>
  <si>
    <t>邵骏康</t>
  </si>
  <si>
    <t>20环境设计4班</t>
  </si>
  <si>
    <t>袁之珵</t>
  </si>
  <si>
    <t>卜心仪</t>
  </si>
  <si>
    <t>王晨萱</t>
  </si>
  <si>
    <t>郭清卉</t>
  </si>
  <si>
    <t>陈倩倩</t>
  </si>
  <si>
    <t>郑晓彤</t>
  </si>
  <si>
    <t>张静悦</t>
  </si>
  <si>
    <t>吕柯文</t>
  </si>
  <si>
    <t>许新一</t>
  </si>
  <si>
    <t>高文</t>
  </si>
  <si>
    <t>葛宇婷</t>
  </si>
  <si>
    <t>徐琴琴</t>
  </si>
  <si>
    <t>汪佳佳</t>
  </si>
  <si>
    <t>黄少妍</t>
  </si>
  <si>
    <t>赵金晶</t>
  </si>
  <si>
    <t>任莉莉</t>
  </si>
  <si>
    <t>史可可</t>
  </si>
  <si>
    <t>陈刘凯</t>
  </si>
  <si>
    <t>张泽文</t>
  </si>
  <si>
    <t>杨怀哲</t>
  </si>
  <si>
    <t>黄家骏</t>
  </si>
  <si>
    <t>李易凡</t>
  </si>
  <si>
    <t>徐铭轩</t>
  </si>
  <si>
    <t>王凯</t>
  </si>
  <si>
    <t>池加龙</t>
  </si>
  <si>
    <t>朱益民</t>
  </si>
  <si>
    <t>孙远航</t>
  </si>
  <si>
    <t>卞干士</t>
  </si>
  <si>
    <t>20建筑学1班</t>
  </si>
  <si>
    <t>唐梦芳</t>
  </si>
  <si>
    <t>江欣谕</t>
  </si>
  <si>
    <t>赵晨煜</t>
  </si>
  <si>
    <t>杨盼</t>
  </si>
  <si>
    <t>吴可欣</t>
  </si>
  <si>
    <t>陈佳慧</t>
  </si>
  <si>
    <t>王缙敏</t>
  </si>
  <si>
    <t>胡亭露</t>
  </si>
  <si>
    <t>周康丽</t>
  </si>
  <si>
    <t>梅锡贤</t>
  </si>
  <si>
    <t>王玉珊</t>
  </si>
  <si>
    <t>杨玉霞</t>
  </si>
  <si>
    <t>许缘</t>
  </si>
  <si>
    <t>吴雨菲</t>
  </si>
  <si>
    <t>袁凤雅</t>
  </si>
  <si>
    <t>颜洁</t>
  </si>
  <si>
    <t>宋天悦</t>
  </si>
  <si>
    <t>邱旭颖</t>
  </si>
  <si>
    <t>李逸涵</t>
  </si>
  <si>
    <t>刘博</t>
  </si>
  <si>
    <t>金建成</t>
  </si>
  <si>
    <t>王科为</t>
  </si>
  <si>
    <t>卢涵东</t>
  </si>
  <si>
    <t>张雪松</t>
  </si>
  <si>
    <t>崔轩瑀</t>
  </si>
  <si>
    <t>王晨梓</t>
  </si>
  <si>
    <t>仲爱成</t>
  </si>
  <si>
    <t>张乐言</t>
  </si>
  <si>
    <t>20风景园林1班</t>
  </si>
  <si>
    <t>程祉萌</t>
  </si>
  <si>
    <t>赵舒然</t>
  </si>
  <si>
    <t>郭欣仪</t>
  </si>
  <si>
    <t>吴明熹</t>
  </si>
  <si>
    <t>杜思颖</t>
  </si>
  <si>
    <t>王韵欣</t>
  </si>
  <si>
    <t>王天怡</t>
  </si>
  <si>
    <t>王昊珺</t>
  </si>
  <si>
    <t>狄欣伊</t>
  </si>
  <si>
    <t>郑心怡</t>
  </si>
  <si>
    <t>王玥静</t>
  </si>
  <si>
    <t>胡好</t>
  </si>
  <si>
    <t>王颖珊</t>
  </si>
  <si>
    <t>王欣然</t>
  </si>
  <si>
    <t>张芃</t>
  </si>
  <si>
    <t>汪弘磊</t>
  </si>
  <si>
    <t>张晶晶</t>
  </si>
  <si>
    <t>丁雨星</t>
  </si>
  <si>
    <t>杨少博</t>
  </si>
  <si>
    <t>朱俊</t>
  </si>
  <si>
    <t>喻楠</t>
  </si>
  <si>
    <t>朱云峰</t>
  </si>
  <si>
    <t>徐宸浩</t>
  </si>
  <si>
    <t>周诚雨</t>
  </si>
  <si>
    <t>李佳骏</t>
  </si>
  <si>
    <t>葛欣荣</t>
  </si>
  <si>
    <t>刘家旭</t>
  </si>
  <si>
    <t>渠晨雨</t>
  </si>
  <si>
    <t>甘锴</t>
  </si>
  <si>
    <t>宋子炎</t>
  </si>
  <si>
    <t>20风景园林2班</t>
  </si>
  <si>
    <t>万芯辰</t>
  </si>
  <si>
    <t>钱可芸</t>
  </si>
  <si>
    <t>徐嘉钰</t>
  </si>
  <si>
    <t>陈傲</t>
  </si>
  <si>
    <t>朱越</t>
  </si>
  <si>
    <t>张若彤</t>
  </si>
  <si>
    <t>俞名卉</t>
  </si>
  <si>
    <t>洪潇岚</t>
  </si>
  <si>
    <t>陆媛媛</t>
  </si>
  <si>
    <t>范忻睿</t>
  </si>
  <si>
    <t>张莹</t>
  </si>
  <si>
    <t>陈羽佳</t>
  </si>
  <si>
    <t>孙安琪</t>
  </si>
  <si>
    <t>程郡清</t>
  </si>
  <si>
    <t>陈雯清</t>
  </si>
  <si>
    <t>陆宁馨</t>
  </si>
  <si>
    <t>张满</t>
  </si>
  <si>
    <t>朱敏瑞</t>
  </si>
  <si>
    <t>徐铮</t>
  </si>
  <si>
    <t>张贤榴</t>
  </si>
  <si>
    <t>景骐</t>
  </si>
  <si>
    <t>邱旻寒</t>
  </si>
  <si>
    <t>倪万庆</t>
  </si>
  <si>
    <t>陈湛文</t>
  </si>
  <si>
    <t>胡伟康</t>
  </si>
  <si>
    <t>唐天嬴</t>
  </si>
  <si>
    <t>赵璟阳</t>
  </si>
  <si>
    <t>崔志豪</t>
  </si>
  <si>
    <t>20风景园林3班</t>
  </si>
  <si>
    <t>李静汶</t>
  </si>
  <si>
    <t>付凌菡</t>
  </si>
  <si>
    <t>李雯婷</t>
  </si>
  <si>
    <t>董笛</t>
  </si>
  <si>
    <t>戴曦阳</t>
  </si>
  <si>
    <t>金胜昔</t>
  </si>
  <si>
    <t>刘涵</t>
  </si>
  <si>
    <t>王易如</t>
  </si>
  <si>
    <t>史默涵</t>
  </si>
  <si>
    <t>华庆</t>
  </si>
  <si>
    <t>顾馨怡</t>
  </si>
  <si>
    <t>詹德悦</t>
  </si>
  <si>
    <t>郭晶</t>
  </si>
  <si>
    <t>夏苏</t>
  </si>
  <si>
    <t>谭欣琪</t>
  </si>
  <si>
    <t>张照萌</t>
  </si>
  <si>
    <t>杨雯婷</t>
  </si>
  <si>
    <t>张佑诚</t>
  </si>
  <si>
    <t>徐莫言</t>
  </si>
  <si>
    <t>汤若堃</t>
  </si>
  <si>
    <t>闻哲</t>
  </si>
  <si>
    <t>董子铉</t>
  </si>
  <si>
    <t>张晋源</t>
  </si>
  <si>
    <t>侯铭潋</t>
  </si>
  <si>
    <t>宗旻尧</t>
  </si>
  <si>
    <t>汪锴</t>
  </si>
  <si>
    <t>王旭</t>
  </si>
  <si>
    <t>陈宇星</t>
  </si>
  <si>
    <t>徐曾宇</t>
  </si>
  <si>
    <t>20动画1班</t>
  </si>
  <si>
    <t>孙妍</t>
  </si>
  <si>
    <t>赵雅洁</t>
  </si>
  <si>
    <t>张天晴</t>
  </si>
  <si>
    <t>汪蕊</t>
  </si>
  <si>
    <t>舒娴</t>
  </si>
  <si>
    <t>彭心为</t>
  </si>
  <si>
    <t>唐景</t>
  </si>
  <si>
    <t>王骏驰</t>
  </si>
  <si>
    <t>王锦健</t>
  </si>
  <si>
    <t>吴加良</t>
  </si>
  <si>
    <t>彭宇</t>
  </si>
  <si>
    <t>吴又可</t>
  </si>
  <si>
    <t>黄宇潇</t>
  </si>
  <si>
    <t>刘鹏</t>
  </si>
  <si>
    <t>20视觉传达1班</t>
  </si>
  <si>
    <t>钮安琪</t>
  </si>
  <si>
    <t>吴新月</t>
  </si>
  <si>
    <t>刘璟如</t>
  </si>
  <si>
    <t>陈梦璐</t>
  </si>
  <si>
    <t>汤钰</t>
  </si>
  <si>
    <t>张旖婷</t>
  </si>
  <si>
    <t>王译旋</t>
  </si>
  <si>
    <t>顾子怡</t>
  </si>
  <si>
    <t>吴婷</t>
  </si>
  <si>
    <t>胡雯慧</t>
  </si>
  <si>
    <t>侯思宇</t>
  </si>
  <si>
    <t>黄姝彦</t>
  </si>
  <si>
    <t>杨姚</t>
  </si>
  <si>
    <t>周美琳</t>
  </si>
  <si>
    <t>徐金荣</t>
  </si>
  <si>
    <t>陈树源</t>
  </si>
  <si>
    <t>张珂辰</t>
  </si>
  <si>
    <t>张志伟</t>
  </si>
  <si>
    <t>陈许仁</t>
  </si>
  <si>
    <t>魏鹏</t>
  </si>
  <si>
    <t>孙永祥</t>
  </si>
  <si>
    <t>孙海龙</t>
  </si>
  <si>
    <t>20视觉传达2班</t>
  </si>
  <si>
    <t>李晓晓</t>
  </si>
  <si>
    <t>杨馥羽</t>
  </si>
  <si>
    <t>王怡雯</t>
  </si>
  <si>
    <t>陈艺萌</t>
  </si>
  <si>
    <t>汤佳颖</t>
  </si>
  <si>
    <t>陈赛雅</t>
  </si>
  <si>
    <t>陈泽蕾</t>
  </si>
  <si>
    <t>许滋娉</t>
  </si>
  <si>
    <t>王煜</t>
  </si>
  <si>
    <t>朱紫佳</t>
  </si>
  <si>
    <t>汪姣</t>
  </si>
  <si>
    <t>王洁怡</t>
  </si>
  <si>
    <t>龚雨嘉</t>
  </si>
  <si>
    <t>何梓寒</t>
  </si>
  <si>
    <t>朱凌楠</t>
  </si>
  <si>
    <t>吕郡</t>
  </si>
  <si>
    <t>李美萱</t>
  </si>
  <si>
    <t>曹陈梓</t>
  </si>
  <si>
    <t>沈于彬</t>
  </si>
  <si>
    <t>王峥</t>
  </si>
  <si>
    <t>陈勋奇</t>
  </si>
  <si>
    <t>葛帅</t>
  </si>
  <si>
    <t>20视觉传达3班</t>
  </si>
  <si>
    <t>吴中娟</t>
  </si>
  <si>
    <t>钱骁昱</t>
  </si>
  <si>
    <t>邹娟</t>
  </si>
  <si>
    <t>万羽佳</t>
  </si>
  <si>
    <t>季必兆蕊</t>
  </si>
  <si>
    <t>袁秋晨</t>
  </si>
  <si>
    <t>王靖雯</t>
  </si>
  <si>
    <t>李津</t>
  </si>
  <si>
    <t>许可馨</t>
  </si>
  <si>
    <t>杨清影</t>
  </si>
  <si>
    <t>徐佳琪</t>
  </si>
  <si>
    <t>李佳瑶</t>
  </si>
  <si>
    <t>马江婷</t>
  </si>
  <si>
    <t>蒋亦霏</t>
  </si>
  <si>
    <t>王鑫迩</t>
  </si>
  <si>
    <t>周博宇</t>
  </si>
  <si>
    <t>冯俊昊</t>
  </si>
  <si>
    <t>巩顾</t>
  </si>
  <si>
    <t>于添</t>
  </si>
  <si>
    <t>韩祥超</t>
  </si>
  <si>
    <t>孙毅</t>
  </si>
  <si>
    <t>20药事管理1班</t>
  </si>
  <si>
    <t>金欣瑜</t>
  </si>
  <si>
    <t>赵佳莹</t>
  </si>
  <si>
    <t>沈思怡</t>
  </si>
  <si>
    <t>王之羽</t>
  </si>
  <si>
    <t>刘欣俣</t>
  </si>
  <si>
    <t>李芷荞</t>
  </si>
  <si>
    <t>江奕轩</t>
  </si>
  <si>
    <t>刘芳蕊</t>
  </si>
  <si>
    <t>邓金吉</t>
  </si>
  <si>
    <t>苑萌欣</t>
  </si>
  <si>
    <t>石千卉</t>
  </si>
  <si>
    <t>黄孝艳</t>
  </si>
  <si>
    <t>陶敬</t>
  </si>
  <si>
    <t>周祖义</t>
  </si>
  <si>
    <t>赵思宠</t>
  </si>
  <si>
    <t>林玲玲</t>
  </si>
  <si>
    <t>廖蓝珊</t>
  </si>
  <si>
    <t>孙菲菲</t>
  </si>
  <si>
    <t>唐秋莲</t>
  </si>
  <si>
    <t>陆语嫣</t>
  </si>
  <si>
    <t>王唯逸</t>
  </si>
  <si>
    <t>张怡</t>
  </si>
  <si>
    <t>颜嘉铃</t>
  </si>
  <si>
    <t>韦蓉</t>
  </si>
  <si>
    <t>顾语轩</t>
  </si>
  <si>
    <t>吴姣若</t>
  </si>
  <si>
    <t>鸦骁贤</t>
  </si>
  <si>
    <t>秦昌福</t>
  </si>
  <si>
    <t>李毅</t>
  </si>
  <si>
    <t>杜汶儒</t>
  </si>
  <si>
    <t>戴淼</t>
  </si>
  <si>
    <t>万申</t>
  </si>
  <si>
    <t>肖翟文</t>
  </si>
  <si>
    <t>崔芃</t>
  </si>
  <si>
    <t>20药事管理2班</t>
  </si>
  <si>
    <t>余睿哲</t>
  </si>
  <si>
    <t>李芷伊</t>
  </si>
  <si>
    <t>王婧芸</t>
  </si>
  <si>
    <t>姜蓉蓉</t>
  </si>
  <si>
    <t>周钰馨</t>
  </si>
  <si>
    <t>谢思缘</t>
  </si>
  <si>
    <t>陈祉瑜</t>
  </si>
  <si>
    <t>林嘉盈</t>
  </si>
  <si>
    <t>郭方朔</t>
  </si>
  <si>
    <t>张忠丽</t>
  </si>
  <si>
    <t>雷诗林</t>
  </si>
  <si>
    <t>朱雨萱</t>
  </si>
  <si>
    <t>袁红梅</t>
  </si>
  <si>
    <t>黄间凤</t>
  </si>
  <si>
    <t>黄梦珺</t>
  </si>
  <si>
    <t>陈静茹</t>
  </si>
  <si>
    <t>朱晨岚</t>
  </si>
  <si>
    <t>李若冰</t>
  </si>
  <si>
    <t>陈弘毅</t>
  </si>
  <si>
    <t>范译菲</t>
  </si>
  <si>
    <t>许楠楠</t>
  </si>
  <si>
    <t>黄桢祯</t>
  </si>
  <si>
    <t>刘玲玉</t>
  </si>
  <si>
    <t>张垚楠</t>
  </si>
  <si>
    <t>黄晨璐</t>
  </si>
  <si>
    <t>方骁潇</t>
  </si>
  <si>
    <t>潘明豪</t>
  </si>
  <si>
    <t>孙嘉政</t>
  </si>
  <si>
    <t>晏学利</t>
  </si>
  <si>
    <t>刘昊天</t>
  </si>
  <si>
    <t>金佳翰</t>
  </si>
  <si>
    <t>周骏逸</t>
  </si>
  <si>
    <t>王永庆</t>
  </si>
  <si>
    <t>邹晨阳</t>
  </si>
  <si>
    <t>20护理学1班</t>
  </si>
  <si>
    <t>孙紫怡</t>
  </si>
  <si>
    <t>杨梦</t>
  </si>
  <si>
    <t>胡艺</t>
  </si>
  <si>
    <t>贾敏</t>
  </si>
  <si>
    <t>徐天骏</t>
  </si>
  <si>
    <t>蒋思佳</t>
  </si>
  <si>
    <t>史格岚</t>
  </si>
  <si>
    <t>袁忆</t>
  </si>
  <si>
    <t>张园</t>
  </si>
  <si>
    <t>徐梦婕</t>
  </si>
  <si>
    <t>孙欣萍</t>
  </si>
  <si>
    <t>彭益新</t>
  </si>
  <si>
    <t>唐欣悦</t>
  </si>
  <si>
    <t>王凯丽</t>
  </si>
  <si>
    <t>沈韵涵</t>
  </si>
  <si>
    <t>尹思源</t>
  </si>
  <si>
    <t>沈莉洁</t>
  </si>
  <si>
    <t>鞠袁莉</t>
  </si>
  <si>
    <t>吴洁</t>
  </si>
  <si>
    <t>滕艳</t>
  </si>
  <si>
    <t>何清</t>
  </si>
  <si>
    <t>沈雨欣</t>
  </si>
  <si>
    <t>周烈</t>
  </si>
  <si>
    <t>钟梦琳</t>
  </si>
  <si>
    <t>华艺</t>
  </si>
  <si>
    <t>张文雨</t>
  </si>
  <si>
    <t>梁慧</t>
  </si>
  <si>
    <t>张丽雯</t>
  </si>
  <si>
    <t>朱明亚</t>
  </si>
  <si>
    <t>兰天</t>
  </si>
  <si>
    <t>常欢</t>
  </si>
  <si>
    <t>万静宇</t>
  </si>
  <si>
    <t>赵智俊</t>
  </si>
  <si>
    <t>沈若渊</t>
  </si>
  <si>
    <t>黄己文</t>
  </si>
  <si>
    <t>20护理学2班</t>
  </si>
  <si>
    <t>毛欣琳</t>
  </si>
  <si>
    <t>雷秋紫</t>
  </si>
  <si>
    <t>苑桂菊</t>
  </si>
  <si>
    <t>柳琪珊</t>
  </si>
  <si>
    <t>刘麦洁</t>
  </si>
  <si>
    <t>杨和燕</t>
  </si>
  <si>
    <t>张孟</t>
  </si>
  <si>
    <t>孙思晨</t>
  </si>
  <si>
    <t>王旋</t>
  </si>
  <si>
    <t>顾倩</t>
  </si>
  <si>
    <t>赵朱依</t>
  </si>
  <si>
    <t>应越</t>
  </si>
  <si>
    <t>宋丹琦</t>
  </si>
  <si>
    <t>袁梦</t>
  </si>
  <si>
    <t>仲意</t>
  </si>
  <si>
    <t>张晓露</t>
  </si>
  <si>
    <t>朱盈盈</t>
  </si>
  <si>
    <t>张嘉欣</t>
  </si>
  <si>
    <t>蒋文捷</t>
  </si>
  <si>
    <t>成宇周</t>
  </si>
  <si>
    <t>张书琴</t>
  </si>
  <si>
    <t>谭子一</t>
  </si>
  <si>
    <t>张婉姿</t>
  </si>
  <si>
    <t>纵嘉慧</t>
  </si>
  <si>
    <t>施柯洁</t>
  </si>
  <si>
    <t>陈璐</t>
  </si>
  <si>
    <t>丁彤</t>
  </si>
  <si>
    <t>钱丽颖</t>
  </si>
  <si>
    <t>戴瑶</t>
  </si>
  <si>
    <t>谢颖</t>
  </si>
  <si>
    <t>谢霖</t>
  </si>
  <si>
    <t>邹宇晨</t>
  </si>
  <si>
    <t>徐思成</t>
  </si>
  <si>
    <t>韩忠义</t>
  </si>
  <si>
    <t>高沈</t>
  </si>
  <si>
    <t>20功能材料1班</t>
  </si>
  <si>
    <t>施葛琴</t>
  </si>
  <si>
    <t>王曼曼</t>
  </si>
  <si>
    <t>卜冰雨</t>
  </si>
  <si>
    <t>孟欣</t>
  </si>
  <si>
    <t>徐东倩</t>
  </si>
  <si>
    <t>张文静</t>
  </si>
  <si>
    <t>顾庭羽</t>
  </si>
  <si>
    <t>胡镇红</t>
  </si>
  <si>
    <t>程洪敏</t>
  </si>
  <si>
    <t>刘林颖</t>
  </si>
  <si>
    <t>王若涵</t>
  </si>
  <si>
    <t>方圆</t>
  </si>
  <si>
    <t>吴钰婷</t>
  </si>
  <si>
    <t>孙玉鹏</t>
  </si>
  <si>
    <t>李定元</t>
  </si>
  <si>
    <t>邹函</t>
  </si>
  <si>
    <t>刘益兵</t>
  </si>
  <si>
    <t>潘凌政</t>
  </si>
  <si>
    <t>陈柱良</t>
  </si>
  <si>
    <t>陈琨</t>
  </si>
  <si>
    <t>施时坚</t>
  </si>
  <si>
    <t>焦恒烨</t>
  </si>
  <si>
    <t>陈亮</t>
  </si>
  <si>
    <t>杨砚龙</t>
  </si>
  <si>
    <t>潘士杰</t>
  </si>
  <si>
    <t>张启扬</t>
  </si>
  <si>
    <t>王家骏</t>
  </si>
  <si>
    <t>曹志华</t>
  </si>
  <si>
    <t>章志豪</t>
  </si>
  <si>
    <t>刘云迪</t>
  </si>
  <si>
    <t>曹艺</t>
  </si>
  <si>
    <t>戴汉来</t>
  </si>
  <si>
    <t>马义斌</t>
  </si>
  <si>
    <t>孙逸</t>
  </si>
  <si>
    <t>袁国凯</t>
  </si>
  <si>
    <t>苟华富</t>
  </si>
  <si>
    <t>过证核</t>
  </si>
  <si>
    <t>20化工制药类1班</t>
  </si>
  <si>
    <t>茹柯颖</t>
  </si>
  <si>
    <t>张芮</t>
  </si>
  <si>
    <t>乔若雪</t>
  </si>
  <si>
    <t>任香瑜</t>
  </si>
  <si>
    <t>肖淑婷</t>
  </si>
  <si>
    <t>王小雨</t>
  </si>
  <si>
    <t>杨明红</t>
  </si>
  <si>
    <t>钟丽娟</t>
  </si>
  <si>
    <t>陈艺蕾</t>
  </si>
  <si>
    <t>张霁炎</t>
  </si>
  <si>
    <t>兰序婷</t>
  </si>
  <si>
    <t>程艳琳</t>
  </si>
  <si>
    <t>杨子婵</t>
  </si>
  <si>
    <t>梁明双</t>
  </si>
  <si>
    <t>邱云开</t>
  </si>
  <si>
    <t>刘相怡</t>
  </si>
  <si>
    <t>孔秋蝶</t>
  </si>
  <si>
    <t>季梦瑶</t>
  </si>
  <si>
    <t>张沁婕</t>
  </si>
  <si>
    <t>陈宇洋</t>
  </si>
  <si>
    <t>周根运</t>
  </si>
  <si>
    <t>李彦帛</t>
  </si>
  <si>
    <t>程则严</t>
  </si>
  <si>
    <t>王立辰</t>
  </si>
  <si>
    <t>朱正东</t>
  </si>
  <si>
    <t>张宇轩</t>
  </si>
  <si>
    <t>胡家茂</t>
  </si>
  <si>
    <t>胡宏宇</t>
  </si>
  <si>
    <t>米宇杰</t>
  </si>
  <si>
    <t>储云杰</t>
  </si>
  <si>
    <t>唐铁森</t>
  </si>
  <si>
    <t>尹宝全</t>
  </si>
  <si>
    <t>袁施鑫</t>
  </si>
  <si>
    <t>袁树铭</t>
  </si>
  <si>
    <t>20化工制药类2班</t>
  </si>
  <si>
    <t>庞奇奇</t>
  </si>
  <si>
    <t>王钰坤</t>
  </si>
  <si>
    <t>吴雅婷</t>
  </si>
  <si>
    <t>邵泉颖</t>
  </si>
  <si>
    <t>杨红莉</t>
  </si>
  <si>
    <t>周雨柔</t>
  </si>
  <si>
    <t>周莹</t>
  </si>
  <si>
    <t>罗园</t>
  </si>
  <si>
    <t>佟依蓉</t>
  </si>
  <si>
    <t>邓滢</t>
  </si>
  <si>
    <t>许敏铃</t>
  </si>
  <si>
    <t>米诗琦</t>
  </si>
  <si>
    <t>崔晨红</t>
  </si>
  <si>
    <t>杨真琴</t>
  </si>
  <si>
    <t>陈海棠</t>
  </si>
  <si>
    <t>房张荣</t>
  </si>
  <si>
    <t>李婧云</t>
  </si>
  <si>
    <t>谷修娴</t>
  </si>
  <si>
    <t>张昕曈</t>
  </si>
  <si>
    <t>徐佳敏</t>
  </si>
  <si>
    <t>吴豪波</t>
  </si>
  <si>
    <t>胡陈皓</t>
  </si>
  <si>
    <t>林厚均</t>
  </si>
  <si>
    <t>夏浩哲</t>
  </si>
  <si>
    <t>叶奥林</t>
  </si>
  <si>
    <t>杨周</t>
  </si>
  <si>
    <t>佘永翔</t>
  </si>
  <si>
    <t>霍展泓</t>
  </si>
  <si>
    <t>张曾敏</t>
  </si>
  <si>
    <t>史帅军</t>
  </si>
  <si>
    <t>刘小东</t>
  </si>
  <si>
    <t>耿静洋</t>
  </si>
  <si>
    <t>何城业</t>
  </si>
  <si>
    <t>蔡涵阳</t>
  </si>
  <si>
    <t>喻晶</t>
  </si>
  <si>
    <t>顾鑫鹏</t>
  </si>
  <si>
    <t>20化工制药类3班</t>
  </si>
  <si>
    <t>裴一帆</t>
  </si>
  <si>
    <t>史若萱</t>
  </si>
  <si>
    <t>罗小亭</t>
  </si>
  <si>
    <t>蔡祉</t>
  </si>
  <si>
    <t>张苑如</t>
  </si>
  <si>
    <t>蒋晨晨</t>
  </si>
  <si>
    <t>何淼</t>
  </si>
  <si>
    <t>周江敏</t>
  </si>
  <si>
    <t>黄梓凡</t>
  </si>
  <si>
    <t>王芸珍</t>
  </si>
  <si>
    <t>陈正颖</t>
  </si>
  <si>
    <t>田家琪</t>
  </si>
  <si>
    <t>卢玉梅</t>
  </si>
  <si>
    <t>宁燕</t>
  </si>
  <si>
    <t>方雨涵</t>
  </si>
  <si>
    <t>董晔宇</t>
  </si>
  <si>
    <t>徐莹</t>
  </si>
  <si>
    <t>周顾晨阳</t>
  </si>
  <si>
    <t>徐宁伟</t>
  </si>
  <si>
    <t>陈骏凯</t>
  </si>
  <si>
    <t>李道功</t>
  </si>
  <si>
    <t>刘陈</t>
  </si>
  <si>
    <t>谢文浩</t>
  </si>
  <si>
    <t>张未豪</t>
  </si>
  <si>
    <t>牟东</t>
  </si>
  <si>
    <t>李杰</t>
  </si>
  <si>
    <t>钟智祥</t>
  </si>
  <si>
    <t>王仰鹏</t>
  </si>
  <si>
    <t>潘海宇</t>
  </si>
  <si>
    <t>李骁</t>
  </si>
  <si>
    <t>张锦涛</t>
  </si>
  <si>
    <t>顾祥源</t>
  </si>
  <si>
    <t>倪炜程</t>
  </si>
  <si>
    <t>宋帆</t>
  </si>
  <si>
    <t>20化工制药类4班</t>
  </si>
  <si>
    <t>武婷</t>
  </si>
  <si>
    <t>王陈晨</t>
  </si>
  <si>
    <t>杨燕玲</t>
  </si>
  <si>
    <t>聂楚钰</t>
  </si>
  <si>
    <t>焦湘</t>
  </si>
  <si>
    <t>黄雪</t>
  </si>
  <si>
    <t>刘丹</t>
  </si>
  <si>
    <t>张裕</t>
  </si>
  <si>
    <t>谭竹君</t>
  </si>
  <si>
    <t>刘颖萍</t>
  </si>
  <si>
    <t>李怡璇</t>
  </si>
  <si>
    <t>王茹义</t>
  </si>
  <si>
    <t>韦珍艳</t>
  </si>
  <si>
    <t>宗艺</t>
  </si>
  <si>
    <t>张璐媛</t>
  </si>
  <si>
    <t>陈雨璇</t>
  </si>
  <si>
    <t>张艳</t>
  </si>
  <si>
    <t>陈科宇</t>
  </si>
  <si>
    <t>丁志康</t>
  </si>
  <si>
    <t>蒋全</t>
  </si>
  <si>
    <t>徐子阳</t>
  </si>
  <si>
    <t>李永旭</t>
  </si>
  <si>
    <t>项旭豪</t>
  </si>
  <si>
    <t>陈孟良</t>
  </si>
  <si>
    <t>黄翰林</t>
  </si>
  <si>
    <t>岳倬闻</t>
  </si>
  <si>
    <t>王黎翘楚</t>
  </si>
  <si>
    <t>孙承</t>
  </si>
  <si>
    <t>陈政译</t>
  </si>
  <si>
    <t>侯佳栋</t>
  </si>
  <si>
    <t>顾旭诚</t>
  </si>
  <si>
    <t>孙驰</t>
  </si>
  <si>
    <t>17电子信息1班</t>
  </si>
  <si>
    <t>章新新</t>
  </si>
  <si>
    <t>李雅静</t>
  </si>
  <si>
    <t>陈雨薇</t>
  </si>
  <si>
    <t>滕姗珊</t>
  </si>
  <si>
    <t>曾紫微</t>
  </si>
  <si>
    <t>张舒颖</t>
  </si>
  <si>
    <t>马小宁</t>
  </si>
  <si>
    <t>穆燕</t>
  </si>
  <si>
    <t>吴孟瑶</t>
  </si>
  <si>
    <t>朱沛鸿</t>
  </si>
  <si>
    <t>丁锂君</t>
  </si>
  <si>
    <t>王子乔</t>
  </si>
  <si>
    <t>宁峰</t>
  </si>
  <si>
    <t>朱启东</t>
  </si>
  <si>
    <t>唐乾楷</t>
  </si>
  <si>
    <t>胡鹭湘</t>
  </si>
  <si>
    <t>张修实</t>
  </si>
  <si>
    <t>黄劲</t>
  </si>
  <si>
    <t>冯嘉俊</t>
  </si>
  <si>
    <t>王传宇</t>
  </si>
  <si>
    <t>薛松奇</t>
  </si>
  <si>
    <t>林志斌</t>
  </si>
  <si>
    <t>邢烙源</t>
  </si>
  <si>
    <t>朱峪君</t>
  </si>
  <si>
    <t>栾宇哲</t>
  </si>
  <si>
    <t>钱羊峻</t>
  </si>
  <si>
    <t>李永源</t>
  </si>
  <si>
    <t>陈忠杰</t>
  </si>
  <si>
    <t>张豪南</t>
  </si>
  <si>
    <t>陆淳钟</t>
  </si>
  <si>
    <t>赵峰</t>
  </si>
  <si>
    <t>厉大伟</t>
  </si>
  <si>
    <t>王景玉</t>
  </si>
  <si>
    <t>陈端卿</t>
  </si>
  <si>
    <t>沈一丹</t>
  </si>
  <si>
    <t>李睿怡</t>
  </si>
  <si>
    <t>秦德运</t>
  </si>
  <si>
    <t>张顺</t>
  </si>
  <si>
    <t>17电子信息2班</t>
  </si>
  <si>
    <t>王佳静</t>
  </si>
  <si>
    <t>王文娟</t>
  </si>
  <si>
    <t>韩梦君</t>
  </si>
  <si>
    <t>谭惠中</t>
  </si>
  <si>
    <t>梁鑫盼</t>
  </si>
  <si>
    <t>王露锦</t>
  </si>
  <si>
    <t>童宇星</t>
  </si>
  <si>
    <t>王雪怡</t>
  </si>
  <si>
    <t>马华晨</t>
  </si>
  <si>
    <t>万柳彤</t>
  </si>
  <si>
    <t>单益枭</t>
  </si>
  <si>
    <t>于飞洋</t>
  </si>
  <si>
    <t>郭璨</t>
  </si>
  <si>
    <t>孟飞</t>
  </si>
  <si>
    <t>刘张文</t>
  </si>
  <si>
    <t>张翼翔</t>
  </si>
  <si>
    <t>盛佳豪</t>
  </si>
  <si>
    <t>王佳林</t>
  </si>
  <si>
    <t>欧俊豪</t>
  </si>
  <si>
    <t>李金鑫</t>
  </si>
  <si>
    <t>王维</t>
  </si>
  <si>
    <t>王首鑫</t>
  </si>
  <si>
    <t>贺浪</t>
  </si>
  <si>
    <t>林宜伟</t>
  </si>
  <si>
    <t>宋昊澎</t>
  </si>
  <si>
    <t>王军程</t>
  </si>
  <si>
    <t>邓虎</t>
  </si>
  <si>
    <t>黄承章</t>
  </si>
  <si>
    <t>吴匡</t>
  </si>
  <si>
    <t>程浩宽</t>
  </si>
  <si>
    <t>孙宇晨</t>
  </si>
  <si>
    <t>贾艺石</t>
  </si>
  <si>
    <t>张益航</t>
  </si>
  <si>
    <t>詹阳</t>
  </si>
  <si>
    <t>鞠永康</t>
  </si>
  <si>
    <t>程海波</t>
  </si>
  <si>
    <t>王渊</t>
  </si>
  <si>
    <t>吴贤康</t>
  </si>
  <si>
    <t>黄奕铭</t>
  </si>
  <si>
    <t>曹剑</t>
  </si>
  <si>
    <t>杨然</t>
  </si>
  <si>
    <t>李桂兴</t>
  </si>
  <si>
    <t>晏国钦</t>
  </si>
  <si>
    <t>张金永</t>
  </si>
  <si>
    <t>杨季虎</t>
  </si>
  <si>
    <t>王简</t>
  </si>
  <si>
    <t>17电子科学1班</t>
  </si>
  <si>
    <t>蔡楠</t>
  </si>
  <si>
    <t>郑珊丽</t>
  </si>
  <si>
    <t>戴诗璇</t>
  </si>
  <si>
    <t>沈子慧</t>
  </si>
  <si>
    <t>常倍宁</t>
  </si>
  <si>
    <t>张雨桐</t>
  </si>
  <si>
    <t>郭慧敏</t>
  </si>
  <si>
    <t>韩潇</t>
  </si>
  <si>
    <t>钱伟亨</t>
  </si>
  <si>
    <t>缪思槐</t>
  </si>
  <si>
    <t>王子建</t>
  </si>
  <si>
    <t>徐俊炜</t>
  </si>
  <si>
    <t>刘雨卓</t>
  </si>
  <si>
    <t>尹昆</t>
  </si>
  <si>
    <t>何晨阳</t>
  </si>
  <si>
    <t>史业礼</t>
  </si>
  <si>
    <t>陶浩宸</t>
  </si>
  <si>
    <t>曹林涛</t>
  </si>
  <si>
    <t>胡特瑞</t>
  </si>
  <si>
    <t>李洪鹏</t>
  </si>
  <si>
    <t>裴家牮</t>
  </si>
  <si>
    <t>谢昊良</t>
  </si>
  <si>
    <t>田文东</t>
  </si>
  <si>
    <t>李世钧</t>
  </si>
  <si>
    <t>王柱钧</t>
  </si>
  <si>
    <t>刘鹏彦</t>
  </si>
  <si>
    <t>赵才友</t>
  </si>
  <si>
    <t>林润哲</t>
  </si>
  <si>
    <t>郑明肖</t>
  </si>
  <si>
    <t>华昌泰</t>
  </si>
  <si>
    <t>唐明江</t>
  </si>
  <si>
    <t>王淼</t>
  </si>
  <si>
    <t>朱怿昊</t>
  </si>
  <si>
    <t>屠逸鸣</t>
  </si>
  <si>
    <t>韩伟</t>
  </si>
  <si>
    <t>李宝祖</t>
  </si>
  <si>
    <t>叶扬</t>
  </si>
  <si>
    <t>占柯宇</t>
  </si>
  <si>
    <t>17电子科学2班</t>
  </si>
  <si>
    <t>余敬</t>
  </si>
  <si>
    <t>王靓</t>
  </si>
  <si>
    <t>李彤妍</t>
  </si>
  <si>
    <t>段晴晴</t>
  </si>
  <si>
    <t>粟品淼</t>
  </si>
  <si>
    <t>任嘉慧</t>
  </si>
  <si>
    <t>蔡甜甜</t>
  </si>
  <si>
    <t>龙昂昂</t>
  </si>
  <si>
    <t>廖文焘</t>
  </si>
  <si>
    <t>胡新成</t>
  </si>
  <si>
    <t>陈顶</t>
  </si>
  <si>
    <t>陈烁</t>
  </si>
  <si>
    <t>徐茂薪</t>
  </si>
  <si>
    <t>乐沐晨</t>
  </si>
  <si>
    <t>曹维嘉</t>
  </si>
  <si>
    <t>向垣武</t>
  </si>
  <si>
    <t>周超</t>
  </si>
  <si>
    <t>顾紫冉</t>
  </si>
  <si>
    <t>陈润秋</t>
  </si>
  <si>
    <t>全伟</t>
  </si>
  <si>
    <t>路竣宇</t>
  </si>
  <si>
    <t>任宇翔</t>
  </si>
  <si>
    <t>吴仕康</t>
  </si>
  <si>
    <t>谢依铭</t>
  </si>
  <si>
    <t>陈永旺</t>
  </si>
  <si>
    <t>赵小冬</t>
  </si>
  <si>
    <t>成隽彦</t>
  </si>
  <si>
    <t>陆哲鹏</t>
  </si>
  <si>
    <t>顾远</t>
  </si>
  <si>
    <t>张家钦</t>
  </si>
  <si>
    <t>周亮亮</t>
  </si>
  <si>
    <t>陈雨韬</t>
  </si>
  <si>
    <t>符诚</t>
  </si>
  <si>
    <t>徐张屹</t>
  </si>
  <si>
    <t>姚鸿远</t>
  </si>
  <si>
    <t>杨航</t>
  </si>
  <si>
    <t>宋宇鑫</t>
  </si>
  <si>
    <t>管浩帆</t>
  </si>
  <si>
    <t>陈志伟</t>
  </si>
  <si>
    <t>17自动化1班</t>
  </si>
  <si>
    <t>陈仕秋</t>
  </si>
  <si>
    <t>汪小艺</t>
  </si>
  <si>
    <t>王钰茜</t>
  </si>
  <si>
    <t>王珺</t>
  </si>
  <si>
    <t>朱文宣</t>
  </si>
  <si>
    <t>朱雅娴</t>
  </si>
  <si>
    <t>蔡业威</t>
  </si>
  <si>
    <t>陈宇博</t>
  </si>
  <si>
    <t>沈金波</t>
  </si>
  <si>
    <t>魏志强</t>
  </si>
  <si>
    <t>王攀</t>
  </si>
  <si>
    <t>余张萌</t>
  </si>
  <si>
    <t>李晨冉</t>
  </si>
  <si>
    <t>蔡继暐</t>
  </si>
  <si>
    <t>刘晋睿</t>
  </si>
  <si>
    <t>周俊贤</t>
  </si>
  <si>
    <t>邓章玉</t>
  </si>
  <si>
    <t>董苗苗</t>
  </si>
  <si>
    <t>曾鹏</t>
  </si>
  <si>
    <t>付笛桉</t>
  </si>
  <si>
    <t>吴益辉</t>
  </si>
  <si>
    <t>丁智辉</t>
  </si>
  <si>
    <t>张跃跃</t>
  </si>
  <si>
    <t>李璟</t>
  </si>
  <si>
    <t>王泽海</t>
  </si>
  <si>
    <t>顾晨凯</t>
  </si>
  <si>
    <t>徐溢</t>
  </si>
  <si>
    <t>席程程</t>
  </si>
  <si>
    <t>钱成</t>
  </si>
  <si>
    <t>陈爽</t>
  </si>
  <si>
    <t>李佳伦</t>
  </si>
  <si>
    <t>李潼</t>
  </si>
  <si>
    <t>曹清</t>
  </si>
  <si>
    <t>何盛立</t>
  </si>
  <si>
    <t>赵志非</t>
  </si>
  <si>
    <t>孙超旺</t>
  </si>
  <si>
    <t>柏泽坤</t>
  </si>
  <si>
    <t>0</t>
  </si>
  <si>
    <t>岳思璐</t>
  </si>
  <si>
    <t>周正浩</t>
  </si>
  <si>
    <t>17自动化2班</t>
  </si>
  <si>
    <t>况闵红</t>
  </si>
  <si>
    <t>魏诗敏</t>
  </si>
  <si>
    <t>石旭仙</t>
  </si>
  <si>
    <t>叶盛佳</t>
  </si>
  <si>
    <t>叶清扬</t>
  </si>
  <si>
    <t>戴强</t>
  </si>
  <si>
    <t>陆伟伟</t>
  </si>
  <si>
    <t>余剑锋</t>
  </si>
  <si>
    <t>丁祥</t>
  </si>
  <si>
    <t>杨翰宇</t>
  </si>
  <si>
    <t>夏文俊</t>
  </si>
  <si>
    <t>曾国瑞</t>
  </si>
  <si>
    <t>安丰文</t>
  </si>
  <si>
    <t>程鑫彬</t>
  </si>
  <si>
    <t>刘春晖</t>
  </si>
  <si>
    <t>谭屹峰</t>
  </si>
  <si>
    <t>张伯阳</t>
  </si>
  <si>
    <t>李浩宇</t>
  </si>
  <si>
    <t>莫炜星</t>
  </si>
  <si>
    <t>谭宏升</t>
  </si>
  <si>
    <t>温裕宽</t>
  </si>
  <si>
    <t>尘杰</t>
  </si>
  <si>
    <t>陈耀君</t>
  </si>
  <si>
    <t>郇宝乾</t>
  </si>
  <si>
    <t>王亚宁</t>
  </si>
  <si>
    <t>虞盛康</t>
  </si>
  <si>
    <t>陈昊远</t>
  </si>
  <si>
    <t>杨泽宇</t>
  </si>
  <si>
    <t>田舟</t>
  </si>
  <si>
    <t>王旭东</t>
  </si>
  <si>
    <t>种明贤</t>
  </si>
  <si>
    <t>丁子昱</t>
  </si>
  <si>
    <t>季文山</t>
  </si>
  <si>
    <t>孙炎</t>
  </si>
  <si>
    <t>杨宏杰</t>
  </si>
  <si>
    <t>张宏洋</t>
  </si>
  <si>
    <t>范嘉伟</t>
  </si>
  <si>
    <t>丁锐竹</t>
  </si>
  <si>
    <t>刘大伟</t>
  </si>
  <si>
    <t>何明鸿</t>
  </si>
  <si>
    <t>张豫阳</t>
  </si>
  <si>
    <t>沈然</t>
  </si>
  <si>
    <t>17自动化3班</t>
  </si>
  <si>
    <t>邓淑莹</t>
  </si>
  <si>
    <t>成梦文</t>
  </si>
  <si>
    <t>李丛琳</t>
  </si>
  <si>
    <t>徐菊琳</t>
  </si>
  <si>
    <t>王晓菲</t>
  </si>
  <si>
    <t>张雅倩</t>
  </si>
  <si>
    <t>韩瑞</t>
  </si>
  <si>
    <t>丁昊星</t>
  </si>
  <si>
    <t>何跃虎</t>
  </si>
  <si>
    <t>丁克伟</t>
  </si>
  <si>
    <t>吉富彤</t>
  </si>
  <si>
    <t>承源</t>
  </si>
  <si>
    <t>陈禹州</t>
  </si>
  <si>
    <t>吴洪震</t>
  </si>
  <si>
    <t>张晟</t>
  </si>
  <si>
    <t>赵海华</t>
  </si>
  <si>
    <t>张煜</t>
  </si>
  <si>
    <t>吴苏峰</t>
  </si>
  <si>
    <t>商樊淇</t>
  </si>
  <si>
    <t>何花伟</t>
  </si>
  <si>
    <t>刘越</t>
  </si>
  <si>
    <t>蒋卫涛</t>
  </si>
  <si>
    <t>丁签</t>
  </si>
  <si>
    <t>戴小炼</t>
  </si>
  <si>
    <t>蒋家林</t>
  </si>
  <si>
    <t>华海潮</t>
  </si>
  <si>
    <t>张轻舟</t>
  </si>
  <si>
    <t>朱鼎皓</t>
  </si>
  <si>
    <t>王森</t>
  </si>
  <si>
    <t>胡盛宇</t>
  </si>
  <si>
    <t>刘雨</t>
  </si>
  <si>
    <t>冯军</t>
  </si>
  <si>
    <t>蒲俊</t>
  </si>
  <si>
    <t>施毅</t>
  </si>
  <si>
    <t>李濠宇</t>
  </si>
  <si>
    <t>曹晟伟</t>
  </si>
  <si>
    <t>杨浩</t>
  </si>
  <si>
    <t>王天宇</t>
  </si>
  <si>
    <t>汤晨阳</t>
  </si>
  <si>
    <t>17自动化4班</t>
  </si>
  <si>
    <t>周格</t>
  </si>
  <si>
    <t>褚静</t>
  </si>
  <si>
    <t>杨芳</t>
  </si>
  <si>
    <t>郭雪莹</t>
  </si>
  <si>
    <t>张梦</t>
  </si>
  <si>
    <t>杨旻</t>
  </si>
  <si>
    <t>徐夫坤</t>
  </si>
  <si>
    <t>束成文</t>
  </si>
  <si>
    <t>吕郑飞</t>
  </si>
  <si>
    <t>高洪</t>
  </si>
  <si>
    <t>肖佳鑫</t>
  </si>
  <si>
    <t>司创利</t>
  </si>
  <si>
    <t>顾仲</t>
  </si>
  <si>
    <t>周宗耀</t>
  </si>
  <si>
    <t>费家翔</t>
  </si>
  <si>
    <t>沈佳浩</t>
  </si>
  <si>
    <t>郝进</t>
  </si>
  <si>
    <t>陈立辉</t>
  </si>
  <si>
    <t>李闽川</t>
  </si>
  <si>
    <t>於晓飞</t>
  </si>
  <si>
    <t>苏建华</t>
  </si>
  <si>
    <t>丁华</t>
  </si>
  <si>
    <t>雷霆</t>
  </si>
  <si>
    <t>盛骏威</t>
  </si>
  <si>
    <t>张力洋</t>
  </si>
  <si>
    <t>潘育银</t>
  </si>
  <si>
    <t>邓自强</t>
  </si>
  <si>
    <t>何榕程</t>
  </si>
  <si>
    <t>崔志扬</t>
  </si>
  <si>
    <t>陈汉钊</t>
  </si>
  <si>
    <t>羊健</t>
  </si>
  <si>
    <t>李佩霖</t>
  </si>
  <si>
    <t>杨广诚</t>
  </si>
  <si>
    <t>时正国</t>
  </si>
  <si>
    <t>陶勇</t>
  </si>
  <si>
    <t>邢义</t>
  </si>
  <si>
    <t>方佳能</t>
  </si>
  <si>
    <t>17计算机1班</t>
  </si>
  <si>
    <t>朱丽娜</t>
  </si>
  <si>
    <t>罗菊莲</t>
  </si>
  <si>
    <t>李景玥</t>
  </si>
  <si>
    <t>朱怡</t>
  </si>
  <si>
    <t>郑沁</t>
  </si>
  <si>
    <t>张洁璐</t>
  </si>
  <si>
    <t>史传</t>
  </si>
  <si>
    <t>杨皓翔</t>
  </si>
  <si>
    <t>漆明君</t>
  </si>
  <si>
    <t>吴世豪</t>
  </si>
  <si>
    <t>和世承</t>
  </si>
  <si>
    <t>马扬</t>
  </si>
  <si>
    <t>谢文坤</t>
  </si>
  <si>
    <t>裴浩男</t>
  </si>
  <si>
    <t>苏珂</t>
  </si>
  <si>
    <t>熊倞伟</t>
  </si>
  <si>
    <t>崔志鹏</t>
  </si>
  <si>
    <t>夏泽伟</t>
  </si>
  <si>
    <t>曹继儒</t>
  </si>
  <si>
    <t>王进旭</t>
  </si>
  <si>
    <t>王昕岩</t>
  </si>
  <si>
    <t>邵子毅</t>
  </si>
  <si>
    <t>黄康</t>
  </si>
  <si>
    <t>左通</t>
  </si>
  <si>
    <t>张玉龙</t>
  </si>
  <si>
    <t>张天宇</t>
  </si>
  <si>
    <t>张翊钧</t>
  </si>
  <si>
    <t>曲浩宇</t>
  </si>
  <si>
    <t>张劭栋</t>
  </si>
  <si>
    <t>柯博鑫</t>
  </si>
  <si>
    <t>17计算机2班</t>
  </si>
  <si>
    <t>曹晶晶</t>
  </si>
  <si>
    <t>李红</t>
  </si>
  <si>
    <t>李冰</t>
  </si>
  <si>
    <t>罗碧莎</t>
  </si>
  <si>
    <t>曹艳</t>
  </si>
  <si>
    <t>达慧</t>
  </si>
  <si>
    <t>彭雅雯</t>
  </si>
  <si>
    <t>余俊龙</t>
  </si>
  <si>
    <t>沈俊</t>
  </si>
  <si>
    <t>廖文奎</t>
  </si>
  <si>
    <t>房世隆</t>
  </si>
  <si>
    <t>刘维</t>
  </si>
  <si>
    <t>于畅洋</t>
  </si>
  <si>
    <t>任航</t>
  </si>
  <si>
    <t>郭泽煜</t>
  </si>
  <si>
    <t>尹怀军</t>
  </si>
  <si>
    <t>邓永舜</t>
  </si>
  <si>
    <t>汤天宇</t>
  </si>
  <si>
    <t>洪伟</t>
  </si>
  <si>
    <t>沈昊</t>
  </si>
  <si>
    <t>刘威</t>
  </si>
  <si>
    <t>朱方阳</t>
  </si>
  <si>
    <t>费懿</t>
  </si>
  <si>
    <t>张斯博</t>
  </si>
  <si>
    <t>孙有为</t>
  </si>
  <si>
    <t>吴浩</t>
  </si>
  <si>
    <t>许超</t>
  </si>
  <si>
    <t>高松</t>
  </si>
  <si>
    <t>陈宇龙</t>
  </si>
  <si>
    <t>曹志</t>
  </si>
  <si>
    <t>张逸</t>
  </si>
  <si>
    <t>徐明晖</t>
  </si>
  <si>
    <t>17计算机3班</t>
  </si>
  <si>
    <t>李羽倩</t>
  </si>
  <si>
    <t>庄惠文</t>
  </si>
  <si>
    <t>李帼</t>
  </si>
  <si>
    <t>朱静怡</t>
  </si>
  <si>
    <t>廖仁芳</t>
  </si>
  <si>
    <t>薛冬冬</t>
  </si>
  <si>
    <t>钟汉杰</t>
  </si>
  <si>
    <t>杜昆林</t>
  </si>
  <si>
    <t>廖敏</t>
  </si>
  <si>
    <t>朱琦</t>
  </si>
  <si>
    <t>黄彬</t>
  </si>
  <si>
    <t>李锶琪</t>
  </si>
  <si>
    <t>宋思汉</t>
  </si>
  <si>
    <t>叶远旺</t>
  </si>
  <si>
    <t>郑臻博</t>
  </si>
  <si>
    <t>任思远</t>
  </si>
  <si>
    <t>邱涵</t>
  </si>
  <si>
    <t>王钧祺</t>
  </si>
  <si>
    <t>郑金林</t>
  </si>
  <si>
    <t>郑子寅</t>
  </si>
  <si>
    <t>邱刘翔</t>
  </si>
  <si>
    <t>黄沈浩</t>
  </si>
  <si>
    <t>李思贤</t>
  </si>
  <si>
    <t>孙赟</t>
  </si>
  <si>
    <t>盛柏超</t>
  </si>
  <si>
    <t>李靖宇</t>
  </si>
  <si>
    <t>周浩宇</t>
  </si>
  <si>
    <t>张权</t>
  </si>
  <si>
    <t>范旺旺</t>
  </si>
  <si>
    <t>董亮</t>
  </si>
  <si>
    <t>17计算机4班</t>
  </si>
  <si>
    <t>崔茜娟</t>
  </si>
  <si>
    <t>马云茶</t>
  </si>
  <si>
    <t>肖银铃</t>
  </si>
  <si>
    <t>刘梦圆</t>
  </si>
  <si>
    <t>仇美琪</t>
  </si>
  <si>
    <t>司瑞</t>
  </si>
  <si>
    <t>孔自立</t>
  </si>
  <si>
    <t>洪奇奇</t>
  </si>
  <si>
    <t>张龙飞</t>
  </si>
  <si>
    <t>万卓楠</t>
  </si>
  <si>
    <t>梁超文</t>
  </si>
  <si>
    <t>姚乾</t>
  </si>
  <si>
    <t>韦富杰</t>
  </si>
  <si>
    <t>唐翰钧</t>
  </si>
  <si>
    <t>杨丰</t>
  </si>
  <si>
    <t>倪亚森</t>
  </si>
  <si>
    <t>陈楷</t>
  </si>
  <si>
    <t>潘博震</t>
  </si>
  <si>
    <t>马思成</t>
  </si>
  <si>
    <t>常骁</t>
  </si>
  <si>
    <t>马军</t>
  </si>
  <si>
    <t>施坤涛</t>
  </si>
  <si>
    <t>何煦</t>
  </si>
  <si>
    <t>张翼寅</t>
  </si>
  <si>
    <t>杨永为</t>
  </si>
  <si>
    <t>余庚</t>
  </si>
  <si>
    <t>张子豪</t>
  </si>
  <si>
    <t>杨子旋</t>
  </si>
  <si>
    <t>邵淇</t>
  </si>
  <si>
    <t>王孝滨</t>
  </si>
  <si>
    <t>17软件工程1班</t>
  </si>
  <si>
    <t>陈淑琪</t>
  </si>
  <si>
    <t>汪思琪</t>
  </si>
  <si>
    <t>彭丽凤</t>
  </si>
  <si>
    <t>王星筠</t>
  </si>
  <si>
    <t>王徐筱</t>
  </si>
  <si>
    <t>王婧怡</t>
  </si>
  <si>
    <t>刘诗怡</t>
  </si>
  <si>
    <t>徐珂月</t>
  </si>
  <si>
    <t>刘淇睿</t>
  </si>
  <si>
    <t>罗静</t>
  </si>
  <si>
    <t>陈军</t>
  </si>
  <si>
    <t>李泽文</t>
  </si>
  <si>
    <t>吴金林</t>
  </si>
  <si>
    <t>黄森</t>
  </si>
  <si>
    <t>胡皓松</t>
  </si>
  <si>
    <t>李旸洲</t>
  </si>
  <si>
    <t>申泽荣</t>
  </si>
  <si>
    <t>罗奂</t>
  </si>
  <si>
    <t>刘筑成</t>
  </si>
  <si>
    <t>武鸣枭</t>
  </si>
  <si>
    <t>吴成成</t>
  </si>
  <si>
    <t>沈祺昊</t>
  </si>
  <si>
    <t>徐浩</t>
  </si>
  <si>
    <t>欧力鑫</t>
  </si>
  <si>
    <t>何怀洋</t>
  </si>
  <si>
    <t>李乐天</t>
  </si>
  <si>
    <t>易文昊</t>
  </si>
  <si>
    <t>胡华健</t>
  </si>
  <si>
    <t>武杰</t>
  </si>
  <si>
    <t>王健</t>
  </si>
  <si>
    <t>柏平凡</t>
  </si>
  <si>
    <t>17软件工程2班</t>
  </si>
  <si>
    <t>殷萌萌</t>
  </si>
  <si>
    <t>何佳玲</t>
  </si>
  <si>
    <t>吕梦亭</t>
  </si>
  <si>
    <t>田甜</t>
  </si>
  <si>
    <t>宋依璠</t>
  </si>
  <si>
    <t>侯蕾</t>
  </si>
  <si>
    <t>孙佩佩</t>
  </si>
  <si>
    <t>周雪柔</t>
  </si>
  <si>
    <t>陈文杰</t>
  </si>
  <si>
    <t>顾宇杭</t>
  </si>
  <si>
    <t>谢智威</t>
  </si>
  <si>
    <t>闫飞宇</t>
  </si>
  <si>
    <t>王鸿彬</t>
  </si>
  <si>
    <t>王俊傑</t>
  </si>
  <si>
    <t>高原</t>
  </si>
  <si>
    <t>董安伟</t>
  </si>
  <si>
    <t>施翔</t>
  </si>
  <si>
    <t>王乾</t>
  </si>
  <si>
    <t>曹天翔</t>
  </si>
  <si>
    <t>史伟文</t>
  </si>
  <si>
    <t>王云霄</t>
  </si>
  <si>
    <t>孙国兴</t>
  </si>
  <si>
    <t>魏锦华</t>
  </si>
  <si>
    <t>邢子瑞</t>
  </si>
  <si>
    <t>金亚鹏</t>
  </si>
  <si>
    <t>郭洪</t>
  </si>
  <si>
    <t>17软件工程3班</t>
  </si>
  <si>
    <t>谢鑫</t>
  </si>
  <si>
    <t>赵璐</t>
  </si>
  <si>
    <t>刘银丽</t>
  </si>
  <si>
    <t>方敏怡</t>
  </si>
  <si>
    <t>吴叮当</t>
  </si>
  <si>
    <t>徐碧琪</t>
  </si>
  <si>
    <t>张修正</t>
  </si>
  <si>
    <t>颜山明</t>
  </si>
  <si>
    <t>张塞</t>
  </si>
  <si>
    <t>马庆饶</t>
  </si>
  <si>
    <t>李林锦</t>
  </si>
  <si>
    <t>孙浩</t>
  </si>
  <si>
    <t>黄建楠</t>
  </si>
  <si>
    <t>彭宗枝</t>
  </si>
  <si>
    <t>朱传鑫</t>
  </si>
  <si>
    <t>侯春城</t>
  </si>
  <si>
    <t>朱佳昊</t>
  </si>
  <si>
    <t>栾子豪</t>
  </si>
  <si>
    <t>崔朋飞</t>
  </si>
  <si>
    <t>徐江</t>
  </si>
  <si>
    <t>操守正</t>
  </si>
  <si>
    <t>张乔江</t>
  </si>
  <si>
    <t>郭展波</t>
  </si>
  <si>
    <t>侯波臣</t>
  </si>
  <si>
    <t>吴梓恒</t>
  </si>
  <si>
    <t>蒋新成</t>
  </si>
  <si>
    <t>何昌裕</t>
  </si>
  <si>
    <t>程天遥</t>
  </si>
  <si>
    <t>李焕昕</t>
  </si>
  <si>
    <t>严嘉正</t>
  </si>
  <si>
    <t>陈鑫雨</t>
  </si>
  <si>
    <t>17软件工程4班</t>
  </si>
  <si>
    <t>陈涵滢</t>
  </si>
  <si>
    <t>盛慧鸽</t>
  </si>
  <si>
    <t>王旻旻</t>
  </si>
  <si>
    <t>朱沁心</t>
  </si>
  <si>
    <t>方龙灵</t>
  </si>
  <si>
    <t>蒋诸莹</t>
  </si>
  <si>
    <t>王韵</t>
  </si>
  <si>
    <t>张开心</t>
  </si>
  <si>
    <t>聂明智</t>
  </si>
  <si>
    <t>罗裕超</t>
  </si>
  <si>
    <t>姜文强</t>
  </si>
  <si>
    <t>王乐乐</t>
  </si>
  <si>
    <t>米方琦</t>
  </si>
  <si>
    <t>杨勉</t>
  </si>
  <si>
    <t>张梓鑫</t>
  </si>
  <si>
    <t>陆苏阳</t>
  </si>
  <si>
    <t>王钦</t>
  </si>
  <si>
    <t>耿飚</t>
  </si>
  <si>
    <t>顾恒玮</t>
  </si>
  <si>
    <t>陆文豪</t>
  </si>
  <si>
    <t>姚敬涛</t>
  </si>
  <si>
    <t>陶晟尧</t>
  </si>
  <si>
    <t>王一</t>
  </si>
  <si>
    <t>韦瑞豪</t>
  </si>
  <si>
    <t>孙乾程</t>
  </si>
  <si>
    <t>李芃锐</t>
  </si>
  <si>
    <t>徐忠翔</t>
  </si>
  <si>
    <t>刘长庚</t>
  </si>
  <si>
    <t>肖祖财</t>
  </si>
  <si>
    <t>17道路桥梁1班</t>
  </si>
  <si>
    <t>曹小草</t>
  </si>
  <si>
    <t>宁帆</t>
  </si>
  <si>
    <t>张海旻</t>
  </si>
  <si>
    <t>程超越</t>
  </si>
  <si>
    <t>王银飞</t>
  </si>
  <si>
    <t>孔文锐</t>
  </si>
  <si>
    <t>渠程业</t>
  </si>
  <si>
    <t>何明春</t>
  </si>
  <si>
    <t>王大卫</t>
  </si>
  <si>
    <t>何广习</t>
  </si>
  <si>
    <t>叶不凡</t>
  </si>
  <si>
    <t>鲍师情</t>
  </si>
  <si>
    <t>吴锐晗</t>
  </si>
  <si>
    <t>谭诗铃</t>
  </si>
  <si>
    <t>梁致为</t>
  </si>
  <si>
    <t>徐晨</t>
  </si>
  <si>
    <t>黄祖恒</t>
  </si>
  <si>
    <t>薛辉</t>
  </si>
  <si>
    <t>王梓琪</t>
  </si>
  <si>
    <t>潘俊杰</t>
  </si>
  <si>
    <t>范志昊</t>
  </si>
  <si>
    <t>朱雨柯</t>
  </si>
  <si>
    <t>胡泽斌</t>
  </si>
  <si>
    <t>陈冲</t>
  </si>
  <si>
    <t>庄子凡</t>
  </si>
  <si>
    <t>钱奕成</t>
  </si>
  <si>
    <t>刘家炜</t>
  </si>
  <si>
    <t>吴凯</t>
  </si>
  <si>
    <t>曾宗儒</t>
  </si>
  <si>
    <t>翁春阳</t>
  </si>
  <si>
    <t>王祎</t>
  </si>
  <si>
    <t>赵继坤</t>
  </si>
  <si>
    <t>胡洋</t>
  </si>
  <si>
    <t>仲晨晨</t>
  </si>
  <si>
    <t>17道路桥梁2班</t>
  </si>
  <si>
    <t>黄瑞</t>
  </si>
  <si>
    <t>马炎焱</t>
  </si>
  <si>
    <t>简世官</t>
  </si>
  <si>
    <t>吴思凡</t>
  </si>
  <si>
    <t>张昊轩</t>
  </si>
  <si>
    <t>朱顾奇</t>
  </si>
  <si>
    <t>黄星博</t>
  </si>
  <si>
    <t>颜俊杰</t>
  </si>
  <si>
    <t>高舒健</t>
  </si>
  <si>
    <t>吴雨芹</t>
  </si>
  <si>
    <t>雷钰煊</t>
  </si>
  <si>
    <t>刘胤琨</t>
  </si>
  <si>
    <t>金骁柯</t>
  </si>
  <si>
    <t>陈汉略</t>
  </si>
  <si>
    <t>向天华</t>
  </si>
  <si>
    <t>韦康</t>
  </si>
  <si>
    <t>郭德坤</t>
  </si>
  <si>
    <t>朱凯泽</t>
  </si>
  <si>
    <t>王力琦</t>
  </si>
  <si>
    <t>陆一帆</t>
  </si>
  <si>
    <t>吴兴宇</t>
  </si>
  <si>
    <t>杨锦铃</t>
  </si>
  <si>
    <t>郭明皓</t>
  </si>
  <si>
    <t>张徐昊</t>
  </si>
  <si>
    <t>王澍培</t>
  </si>
  <si>
    <t>郏红云</t>
  </si>
  <si>
    <t>冯宝琪</t>
  </si>
  <si>
    <t>杜永涛</t>
  </si>
  <si>
    <t>汪鹏举</t>
  </si>
  <si>
    <t>贾鹏</t>
  </si>
  <si>
    <t>夏远卓</t>
  </si>
  <si>
    <t>管路</t>
  </si>
  <si>
    <t>李浩跃</t>
  </si>
  <si>
    <t>17建筑工程3班</t>
  </si>
  <si>
    <t>00116141</t>
  </si>
  <si>
    <t>顾卓显</t>
  </si>
  <si>
    <t>00116338</t>
  </si>
  <si>
    <t>沈周辉</t>
  </si>
  <si>
    <t>毛新怡</t>
  </si>
  <si>
    <t>罗宇</t>
  </si>
  <si>
    <t>杨晟昊</t>
  </si>
  <si>
    <t>王志强</t>
  </si>
  <si>
    <t>沈雯</t>
  </si>
  <si>
    <t>许晨阳</t>
  </si>
  <si>
    <t>陆曦宇</t>
  </si>
  <si>
    <t>张皓恒</t>
  </si>
  <si>
    <t>黄强</t>
  </si>
  <si>
    <t>魏富成</t>
  </si>
  <si>
    <t>陆朝阳</t>
  </si>
  <si>
    <t>郑凯丽</t>
  </si>
  <si>
    <t>梁文静</t>
  </si>
  <si>
    <t>沈宏飞</t>
  </si>
  <si>
    <t>严瑾</t>
  </si>
  <si>
    <t>陶泽军</t>
  </si>
  <si>
    <t>陈圆</t>
  </si>
  <si>
    <t>张震</t>
  </si>
  <si>
    <t>沙振勋</t>
  </si>
  <si>
    <t>陈子靖</t>
  </si>
  <si>
    <t>胡陈淘丫</t>
  </si>
  <si>
    <t>高思佳</t>
  </si>
  <si>
    <t>马衍睿</t>
  </si>
  <si>
    <t>梁善球</t>
  </si>
  <si>
    <t>储旭森</t>
  </si>
  <si>
    <t>宋奇虎</t>
  </si>
  <si>
    <t>田遥</t>
  </si>
  <si>
    <t>赵飞</t>
  </si>
  <si>
    <t>余怀玉</t>
  </si>
  <si>
    <t>肖尧</t>
  </si>
  <si>
    <t>刘旭</t>
  </si>
  <si>
    <t>苏健</t>
  </si>
  <si>
    <t>沈泽浩</t>
  </si>
  <si>
    <t>胡宇昂</t>
  </si>
  <si>
    <t>陈必升</t>
  </si>
  <si>
    <t>谭淯文</t>
  </si>
  <si>
    <t>孙佳凡</t>
  </si>
  <si>
    <t>章涵钰</t>
  </si>
  <si>
    <t>钱锋</t>
  </si>
  <si>
    <t>刘森</t>
  </si>
  <si>
    <t>侯宇洲</t>
  </si>
  <si>
    <t>赵佳忆</t>
  </si>
  <si>
    <t>17建筑工程4班</t>
  </si>
  <si>
    <t>00116238</t>
  </si>
  <si>
    <t>张逸群</t>
  </si>
  <si>
    <t>00116510</t>
  </si>
  <si>
    <t>徐虎</t>
  </si>
  <si>
    <t>00116537</t>
  </si>
  <si>
    <t>马千里</t>
  </si>
  <si>
    <t>董姝吟</t>
  </si>
  <si>
    <t>童真</t>
  </si>
  <si>
    <t>朱尉玮</t>
  </si>
  <si>
    <t>余楚炜</t>
  </si>
  <si>
    <t>陆文龙</t>
  </si>
  <si>
    <t>武桐乐</t>
  </si>
  <si>
    <t>潘琦</t>
  </si>
  <si>
    <t>刘栋辉</t>
  </si>
  <si>
    <t>支凌皓</t>
  </si>
  <si>
    <t>薛浩宇</t>
  </si>
  <si>
    <t>魏铁威</t>
  </si>
  <si>
    <t>王稚文</t>
  </si>
  <si>
    <t>徐佳怡</t>
  </si>
  <si>
    <t>彭智</t>
  </si>
  <si>
    <t>张亚建</t>
  </si>
  <si>
    <t>顾启聪</t>
  </si>
  <si>
    <t>苏一飞</t>
  </si>
  <si>
    <t>丁志赟</t>
  </si>
  <si>
    <t>吴英杰</t>
  </si>
  <si>
    <t>鲍锡源</t>
  </si>
  <si>
    <t>张天鹏</t>
  </si>
  <si>
    <t>吴宇奇</t>
  </si>
  <si>
    <t>周晓欢</t>
  </si>
  <si>
    <t>赵欣晨</t>
  </si>
  <si>
    <t>唐汝鹏</t>
  </si>
  <si>
    <t>易欣怡</t>
  </si>
  <si>
    <t>王沛文</t>
  </si>
  <si>
    <t>黎松源</t>
  </si>
  <si>
    <t>许开枫</t>
  </si>
  <si>
    <t>王晓冬</t>
  </si>
  <si>
    <t>雷濠泽</t>
  </si>
  <si>
    <t>黄泽元</t>
  </si>
  <si>
    <t>申洋阳</t>
  </si>
  <si>
    <t>李奕丰</t>
  </si>
  <si>
    <t>王思源</t>
  </si>
  <si>
    <t>葛逸飞</t>
  </si>
  <si>
    <t>陆鼎丞</t>
  </si>
  <si>
    <t>吴雨晗</t>
  </si>
  <si>
    <t>吴华健</t>
  </si>
  <si>
    <t>吴佳慧</t>
  </si>
  <si>
    <t>周天成</t>
  </si>
  <si>
    <t>杨骁</t>
  </si>
  <si>
    <t>王文冠</t>
  </si>
  <si>
    <t>王霞光</t>
  </si>
  <si>
    <t>黄思炜</t>
  </si>
  <si>
    <t>陈麓宇</t>
  </si>
  <si>
    <t>17建筑工程1班</t>
  </si>
  <si>
    <t>主婧</t>
  </si>
  <si>
    <t>王聃</t>
  </si>
  <si>
    <t>黄晨栋</t>
  </si>
  <si>
    <t>张龙</t>
  </si>
  <si>
    <t>许可</t>
  </si>
  <si>
    <t>蒋宗豪</t>
  </si>
  <si>
    <t>姜治廷</t>
  </si>
  <si>
    <t>王一鑫</t>
  </si>
  <si>
    <t>徐达</t>
  </si>
  <si>
    <t>薛莫凡</t>
  </si>
  <si>
    <t>赵少杰</t>
  </si>
  <si>
    <t>朱帅航</t>
  </si>
  <si>
    <t>肖正一</t>
  </si>
  <si>
    <t>杨一钒</t>
  </si>
  <si>
    <t>荀郑</t>
  </si>
  <si>
    <t>汪庆</t>
  </si>
  <si>
    <t>陆鹏</t>
  </si>
  <si>
    <t>胡峻恺</t>
  </si>
  <si>
    <t>顾烨</t>
  </si>
  <si>
    <t>阚延鑫</t>
  </si>
  <si>
    <t>姚希文</t>
  </si>
  <si>
    <t>孙寅轩</t>
  </si>
  <si>
    <t>苏宁</t>
  </si>
  <si>
    <t>汤昌鸿</t>
  </si>
  <si>
    <t>凌琨淇</t>
  </si>
  <si>
    <t>周恒</t>
  </si>
  <si>
    <t>徐健闻</t>
  </si>
  <si>
    <t>梁锦程</t>
  </si>
  <si>
    <t>江增耀</t>
  </si>
  <si>
    <t>武文烁</t>
  </si>
  <si>
    <t>毛宇轩</t>
  </si>
  <si>
    <t>汤啸天</t>
  </si>
  <si>
    <t>叶健锁</t>
  </si>
  <si>
    <t>周禹杉</t>
  </si>
  <si>
    <t>周永强</t>
  </si>
  <si>
    <t>赵亮亮</t>
  </si>
  <si>
    <t>于涵</t>
  </si>
  <si>
    <t>龚景轩</t>
  </si>
  <si>
    <t>刘重华</t>
  </si>
  <si>
    <t>卢昱含</t>
  </si>
  <si>
    <t>吴浩天</t>
  </si>
  <si>
    <t>赵士齐</t>
  </si>
  <si>
    <t>孟奕飞</t>
  </si>
  <si>
    <t>宋龙康</t>
  </si>
  <si>
    <t>周晓越</t>
  </si>
  <si>
    <t>郭姗姗</t>
  </si>
  <si>
    <t>叶俊杰</t>
  </si>
  <si>
    <t>17建筑工程2班</t>
  </si>
  <si>
    <t>00116123</t>
  </si>
  <si>
    <t>张龙龙</t>
  </si>
  <si>
    <t>青易</t>
  </si>
  <si>
    <t>刘宏</t>
  </si>
  <si>
    <t>段政扬</t>
  </si>
  <si>
    <t>康靖嘉</t>
  </si>
  <si>
    <t>魏俊泓</t>
  </si>
  <si>
    <t>王吴承</t>
  </si>
  <si>
    <t>纪明昊</t>
  </si>
  <si>
    <t>吴俊霖</t>
  </si>
  <si>
    <t>朱其一</t>
  </si>
  <si>
    <t>林寿柏</t>
  </si>
  <si>
    <t>胡喆</t>
  </si>
  <si>
    <t>卢国闪</t>
  </si>
  <si>
    <t>周慧慧</t>
  </si>
  <si>
    <t>薛民烽</t>
  </si>
  <si>
    <t>朱韫晟</t>
  </si>
  <si>
    <t>许季圆</t>
  </si>
  <si>
    <t>邹烨明</t>
  </si>
  <si>
    <t>钱天慧</t>
  </si>
  <si>
    <t>李隆隆</t>
  </si>
  <si>
    <t>季磊</t>
  </si>
  <si>
    <t>戴学文</t>
  </si>
  <si>
    <t>倪雨</t>
  </si>
  <si>
    <t>李嘉龙</t>
  </si>
  <si>
    <t>周浩</t>
  </si>
  <si>
    <t>汪晴慧</t>
  </si>
  <si>
    <t>洪壮</t>
  </si>
  <si>
    <t>夏煌威</t>
  </si>
  <si>
    <t>褚嘉寅</t>
  </si>
  <si>
    <t>吉磊</t>
  </si>
  <si>
    <t>林嘉</t>
  </si>
  <si>
    <t>郑楚禾</t>
  </si>
  <si>
    <t>朱元昊</t>
  </si>
  <si>
    <t>朱思吉</t>
  </si>
  <si>
    <t>唐生智</t>
  </si>
  <si>
    <t>陈震</t>
  </si>
  <si>
    <t>葛鑫雨</t>
  </si>
  <si>
    <t>陈铭铭</t>
  </si>
  <si>
    <t>窦文轶</t>
  </si>
  <si>
    <t>薛文前</t>
  </si>
  <si>
    <t>彭成</t>
  </si>
  <si>
    <t>张恒久</t>
  </si>
  <si>
    <t>陈哲昊</t>
  </si>
  <si>
    <t>陶晨曦</t>
  </si>
  <si>
    <t>17交通运输1班</t>
  </si>
  <si>
    <t>孙千惠</t>
  </si>
  <si>
    <t>唐慧漪</t>
  </si>
  <si>
    <t>陈蕴</t>
  </si>
  <si>
    <t>李思倩</t>
  </si>
  <si>
    <t>吴晨</t>
  </si>
  <si>
    <t>李宛霖</t>
  </si>
  <si>
    <t>朱珂琪</t>
  </si>
  <si>
    <t>彭珮瑶</t>
  </si>
  <si>
    <t>屈梦婷</t>
  </si>
  <si>
    <t>向星月</t>
  </si>
  <si>
    <t>赵日莉</t>
  </si>
  <si>
    <t>李宇燕</t>
  </si>
  <si>
    <t>徐婉莹</t>
  </si>
  <si>
    <t>刘嘉莹</t>
  </si>
  <si>
    <t>潘磊敏</t>
  </si>
  <si>
    <t>丁雨璇</t>
  </si>
  <si>
    <t>郦琼</t>
  </si>
  <si>
    <t>张馨月</t>
  </si>
  <si>
    <t>翁睿聪</t>
  </si>
  <si>
    <t>张正凯</t>
  </si>
  <si>
    <t>刘朋霖</t>
  </si>
  <si>
    <t>沈金禧</t>
  </si>
  <si>
    <t>喻成平</t>
  </si>
  <si>
    <t>张丞汉</t>
  </si>
  <si>
    <t>邱铭</t>
  </si>
  <si>
    <t>董叶帆</t>
  </si>
  <si>
    <t>宋闪</t>
  </si>
  <si>
    <t>李思睿</t>
  </si>
  <si>
    <t>宗凯旋</t>
  </si>
  <si>
    <t>陆豪冬</t>
  </si>
  <si>
    <t>卞宝乐</t>
  </si>
  <si>
    <t>方子豪</t>
  </si>
  <si>
    <t>孙振洋</t>
  </si>
  <si>
    <t>季东昕</t>
  </si>
  <si>
    <t>17交通运输2班</t>
  </si>
  <si>
    <t>00116628</t>
  </si>
  <si>
    <t>刘轩铭</t>
  </si>
  <si>
    <t>姚瑶</t>
  </si>
  <si>
    <t>施乐玲</t>
  </si>
  <si>
    <t>韩文钰</t>
  </si>
  <si>
    <t>沈忆军</t>
  </si>
  <si>
    <t>刘景伟</t>
  </si>
  <si>
    <t>齐琴</t>
  </si>
  <si>
    <t>王慧玲</t>
  </si>
  <si>
    <t>马晓颖</t>
  </si>
  <si>
    <t>陈欣怡</t>
  </si>
  <si>
    <t>潘照月</t>
  </si>
  <si>
    <t>安逸宸</t>
  </si>
  <si>
    <t>董少君</t>
  </si>
  <si>
    <t>刘玉珠</t>
  </si>
  <si>
    <t>贺承志</t>
  </si>
  <si>
    <t>刘浩宇</t>
  </si>
  <si>
    <t>刘源</t>
  </si>
  <si>
    <t>何秋林</t>
  </si>
  <si>
    <t>朱梓璇</t>
  </si>
  <si>
    <t>冯锦钰</t>
  </si>
  <si>
    <t>张伊然</t>
  </si>
  <si>
    <t>张沛喆</t>
  </si>
  <si>
    <t>胡盼</t>
  </si>
  <si>
    <t>王淞</t>
  </si>
  <si>
    <t>杨奕文</t>
  </si>
  <si>
    <t>郭榕</t>
  </si>
  <si>
    <t>丁顺生</t>
  </si>
  <si>
    <t>杨苏荷</t>
  </si>
  <si>
    <t>邵恒</t>
  </si>
  <si>
    <t>侍少钦</t>
  </si>
  <si>
    <t>张玄烨</t>
  </si>
  <si>
    <t>俞佳雯</t>
  </si>
  <si>
    <t>17工程管理1班</t>
  </si>
  <si>
    <t>任家义</t>
  </si>
  <si>
    <t>袁炜</t>
  </si>
  <si>
    <t>顾周洲</t>
  </si>
  <si>
    <t>刘朝庆</t>
  </si>
  <si>
    <t>赵攀</t>
  </si>
  <si>
    <t>张久鹏</t>
  </si>
  <si>
    <t>郑佳舜</t>
  </si>
  <si>
    <t>黎永锴</t>
  </si>
  <si>
    <t>高亚亚</t>
  </si>
  <si>
    <t>黄韫祺</t>
  </si>
  <si>
    <t>谢印翔</t>
  </si>
  <si>
    <t>匡佳飞</t>
  </si>
  <si>
    <t>陈芸菲</t>
  </si>
  <si>
    <t>徐锦涛</t>
  </si>
  <si>
    <t>吴庞军</t>
  </si>
  <si>
    <t>王慧宇</t>
  </si>
  <si>
    <t>吴宇伦</t>
  </si>
  <si>
    <t>吴子钰</t>
  </si>
  <si>
    <t>周广侠</t>
  </si>
  <si>
    <t>吴子睿</t>
  </si>
  <si>
    <t>陆佚豪</t>
  </si>
  <si>
    <t>王粤</t>
  </si>
  <si>
    <t>17工程管理2班</t>
  </si>
  <si>
    <t>王倩霞</t>
  </si>
  <si>
    <t>孟悦</t>
  </si>
  <si>
    <t>陈梦琪</t>
  </si>
  <si>
    <t>王沁涵</t>
  </si>
  <si>
    <t>戈成凤</t>
  </si>
  <si>
    <t>刘新悦</t>
  </si>
  <si>
    <t>翁秀雯</t>
  </si>
  <si>
    <t>杭晨</t>
  </si>
  <si>
    <t>杭佳</t>
  </si>
  <si>
    <t>徐慧</t>
  </si>
  <si>
    <t>周鹏</t>
  </si>
  <si>
    <t>朱剑飞</t>
  </si>
  <si>
    <t>王震</t>
  </si>
  <si>
    <t>杨逸伟</t>
  </si>
  <si>
    <t>陈权</t>
  </si>
  <si>
    <t>杜沄飞</t>
  </si>
  <si>
    <t>王敏东</t>
  </si>
  <si>
    <t>唐文轩</t>
  </si>
  <si>
    <t>朱闯</t>
  </si>
  <si>
    <t>管潇竣</t>
  </si>
  <si>
    <t>王成功</t>
  </si>
  <si>
    <t>周熙</t>
  </si>
  <si>
    <t>何戴钦</t>
  </si>
  <si>
    <t>唐帅</t>
  </si>
  <si>
    <t>王建力</t>
  </si>
  <si>
    <t>邓鑫涛</t>
  </si>
  <si>
    <t>何滕蛟</t>
  </si>
  <si>
    <t>王超群</t>
  </si>
  <si>
    <t>方尚</t>
  </si>
  <si>
    <t>仲野</t>
  </si>
  <si>
    <t>丁海锁</t>
  </si>
  <si>
    <t>尹恒旭</t>
  </si>
  <si>
    <t>陈扬</t>
  </si>
  <si>
    <t>绪兴旺</t>
  </si>
  <si>
    <t>王兴贤</t>
  </si>
  <si>
    <t>朱翔</t>
  </si>
  <si>
    <t>陈辉</t>
  </si>
  <si>
    <t>韩阳</t>
  </si>
  <si>
    <t>李登峰</t>
  </si>
  <si>
    <t>胡清天</t>
  </si>
  <si>
    <t>潘宗杰</t>
  </si>
  <si>
    <t>17工程造价1班</t>
  </si>
  <si>
    <t>顾心蕊</t>
  </si>
  <si>
    <t>程凤</t>
  </si>
  <si>
    <t>杨传华</t>
  </si>
  <si>
    <t>张晨阳</t>
  </si>
  <si>
    <t>马晨莹</t>
  </si>
  <si>
    <t>程思语</t>
  </si>
  <si>
    <t>赵玉航</t>
  </si>
  <si>
    <t>陶立国</t>
  </si>
  <si>
    <t>黄文博</t>
  </si>
  <si>
    <t>赵佳进</t>
  </si>
  <si>
    <t>葛春阳</t>
  </si>
  <si>
    <t>张其宇</t>
  </si>
  <si>
    <t>姚怡宇</t>
  </si>
  <si>
    <t>杨婷</t>
  </si>
  <si>
    <t>邹萍</t>
  </si>
  <si>
    <t>徐铭蔚</t>
  </si>
  <si>
    <t>张欣蕊</t>
  </si>
  <si>
    <t>潘雨</t>
  </si>
  <si>
    <t>欧天祥</t>
  </si>
  <si>
    <t>薛焙麟</t>
  </si>
  <si>
    <t>许家伟</t>
  </si>
  <si>
    <t>张帮春</t>
  </si>
  <si>
    <t>刘元元</t>
  </si>
  <si>
    <t>陈茜</t>
  </si>
  <si>
    <t>季小强</t>
  </si>
  <si>
    <t>钟天宇</t>
  </si>
  <si>
    <t>孙明磊</t>
  </si>
  <si>
    <t>刘东昇</t>
  </si>
  <si>
    <t>李锦涛</t>
  </si>
  <si>
    <t>马硕</t>
  </si>
  <si>
    <t>17工程造价2班</t>
  </si>
  <si>
    <t>袁慧慧</t>
  </si>
  <si>
    <t>夏崇旺</t>
  </si>
  <si>
    <t>唐红</t>
  </si>
  <si>
    <t>张乃芳</t>
  </si>
  <si>
    <t>金太石</t>
  </si>
  <si>
    <t>李浩然</t>
  </si>
  <si>
    <t>栾云峰</t>
  </si>
  <si>
    <t>杜舒仪</t>
  </si>
  <si>
    <t>范香</t>
  </si>
  <si>
    <t>陈华宇</t>
  </si>
  <si>
    <t>张文谋</t>
  </si>
  <si>
    <t>韩天</t>
  </si>
  <si>
    <t>洪文娴</t>
  </si>
  <si>
    <t>吴钰</t>
  </si>
  <si>
    <t>颜倩</t>
  </si>
  <si>
    <t>季振</t>
  </si>
  <si>
    <t>蔡岷昊</t>
  </si>
  <si>
    <t>曹琳</t>
  </si>
  <si>
    <t>张诗卓</t>
  </si>
  <si>
    <t>高子旭</t>
  </si>
  <si>
    <t>曾华杨</t>
  </si>
  <si>
    <t>邓鑫泽</t>
  </si>
  <si>
    <t>蒋之锐</t>
  </si>
  <si>
    <t>明炜晔</t>
  </si>
  <si>
    <t>黄云怡</t>
  </si>
  <si>
    <t>凌诗雨</t>
  </si>
  <si>
    <t>李韦庆子</t>
  </si>
  <si>
    <t>17税收学1班</t>
  </si>
  <si>
    <t>陆思月</t>
  </si>
  <si>
    <t>邵钰珺</t>
  </si>
  <si>
    <t>朱文美</t>
  </si>
  <si>
    <t>伍心怡</t>
  </si>
  <si>
    <t>周燕玲</t>
  </si>
  <si>
    <t>叶陈吕</t>
  </si>
  <si>
    <t>刘心旗</t>
  </si>
  <si>
    <t>蒋婕妤</t>
  </si>
  <si>
    <t>钟晴</t>
  </si>
  <si>
    <t>黄可欣</t>
  </si>
  <si>
    <t>钟熠玥</t>
  </si>
  <si>
    <t>李心茹</t>
  </si>
  <si>
    <t>靳璐瑶</t>
  </si>
  <si>
    <t>雷秀芬</t>
  </si>
  <si>
    <t>饶惠萍</t>
  </si>
  <si>
    <t>钟鑫</t>
  </si>
  <si>
    <t>李双瑶</t>
  </si>
  <si>
    <t>任懿凌</t>
  </si>
  <si>
    <t>张之鋆</t>
  </si>
  <si>
    <t>张琨</t>
  </si>
  <si>
    <t>马雨璇</t>
  </si>
  <si>
    <t>肖子闻</t>
  </si>
  <si>
    <t>周雄</t>
  </si>
  <si>
    <t>王永宏</t>
  </si>
  <si>
    <t>刘俊言</t>
  </si>
  <si>
    <t>夏正坤</t>
  </si>
  <si>
    <t>吴书琪</t>
  </si>
  <si>
    <t>刘闵巍</t>
  </si>
  <si>
    <t>沈雨初</t>
  </si>
  <si>
    <t>薛扬帆</t>
  </si>
  <si>
    <t>徐雨婷</t>
  </si>
  <si>
    <t>沈杨小雪</t>
  </si>
  <si>
    <t>李柯润</t>
  </si>
  <si>
    <t>17税收学2班</t>
  </si>
  <si>
    <t>安舒琪</t>
  </si>
  <si>
    <t>曾芯</t>
  </si>
  <si>
    <t>李晓慧</t>
  </si>
  <si>
    <t>孙圆</t>
  </si>
  <si>
    <t>王彤</t>
  </si>
  <si>
    <t>孟昱</t>
  </si>
  <si>
    <t>何轩</t>
  </si>
  <si>
    <t>盛雯欣</t>
  </si>
  <si>
    <t>彭玺洁</t>
  </si>
  <si>
    <t>徐月朦</t>
  </si>
  <si>
    <t>陈彩虹</t>
  </si>
  <si>
    <t>李金玲</t>
  </si>
  <si>
    <t>万文萱</t>
  </si>
  <si>
    <t>邱美琳</t>
  </si>
  <si>
    <t>刘芳芳</t>
  </si>
  <si>
    <t>何恬</t>
  </si>
  <si>
    <t>娄凯悦</t>
  </si>
  <si>
    <t>刘枭</t>
  </si>
  <si>
    <t>曹宸恺</t>
  </si>
  <si>
    <t>徐震南</t>
  </si>
  <si>
    <t>江超辉</t>
  </si>
  <si>
    <t>谢志强</t>
  </si>
  <si>
    <t>蒋京宸</t>
  </si>
  <si>
    <t>王哲</t>
  </si>
  <si>
    <t>范泉裕</t>
  </si>
  <si>
    <t>刘珂嘉</t>
  </si>
  <si>
    <t>况逸维</t>
  </si>
  <si>
    <t>季程</t>
  </si>
  <si>
    <t>孙思颖</t>
  </si>
  <si>
    <t>钱邵怿</t>
  </si>
  <si>
    <t>罗燕梅</t>
  </si>
  <si>
    <t>17国贸1班</t>
  </si>
  <si>
    <t>夏绮涵</t>
  </si>
  <si>
    <t>熊仕佳</t>
  </si>
  <si>
    <t>万昕越</t>
  </si>
  <si>
    <t>姜越寒</t>
  </si>
  <si>
    <t>李晓芸</t>
  </si>
  <si>
    <t>沈燕</t>
  </si>
  <si>
    <t>杨寅哲</t>
  </si>
  <si>
    <t>张潇荷</t>
  </si>
  <si>
    <t>田心雨</t>
  </si>
  <si>
    <t>朱陈浩</t>
  </si>
  <si>
    <t>李灵琦</t>
  </si>
  <si>
    <t>周琦芃</t>
  </si>
  <si>
    <t>孔芸芸</t>
  </si>
  <si>
    <t>陆晴怡</t>
  </si>
  <si>
    <t>管晓冬</t>
  </si>
  <si>
    <t>杨世欣</t>
  </si>
  <si>
    <t>张婉灵</t>
  </si>
  <si>
    <t>王荣</t>
  </si>
  <si>
    <t>历晓彤</t>
  </si>
  <si>
    <t>秦铭玥</t>
  </si>
  <si>
    <t>孙书心</t>
  </si>
  <si>
    <t>王雪瑶</t>
  </si>
  <si>
    <t>杨懿</t>
  </si>
  <si>
    <t>刘泓怡</t>
  </si>
  <si>
    <t>雷旭豪</t>
  </si>
  <si>
    <t>高润林</t>
  </si>
  <si>
    <t>江山</t>
  </si>
  <si>
    <t>韦奕</t>
  </si>
  <si>
    <t>张文健</t>
  </si>
  <si>
    <t>陈泉</t>
  </si>
  <si>
    <t>陶王凌钧</t>
  </si>
  <si>
    <t>沈怡</t>
  </si>
  <si>
    <t>何济初</t>
  </si>
  <si>
    <t>薛子怡</t>
  </si>
  <si>
    <t>程碧妍</t>
  </si>
  <si>
    <t>17国贸2班</t>
  </si>
  <si>
    <t>00116102</t>
  </si>
  <si>
    <t>李可盈</t>
  </si>
  <si>
    <t>李锦怡</t>
  </si>
  <si>
    <t>杜昕</t>
  </si>
  <si>
    <t>张延飞</t>
  </si>
  <si>
    <t>王丽</t>
  </si>
  <si>
    <t>龚瀛敏</t>
  </si>
  <si>
    <t>赵楠</t>
  </si>
  <si>
    <t>丛天骄</t>
  </si>
  <si>
    <t>邢孟宇</t>
  </si>
  <si>
    <t>张俐</t>
  </si>
  <si>
    <t>蒋心如</t>
  </si>
  <si>
    <t>朱颖星</t>
  </si>
  <si>
    <t>吴筱瑞</t>
  </si>
  <si>
    <t>祁吉</t>
  </si>
  <si>
    <t>徐诗慧</t>
  </si>
  <si>
    <t>李赛文</t>
  </si>
  <si>
    <t>厉阳</t>
  </si>
  <si>
    <t>陈晓航</t>
  </si>
  <si>
    <t>包芸菲</t>
  </si>
  <si>
    <t>吴兴云</t>
  </si>
  <si>
    <t>姜雨含</t>
  </si>
  <si>
    <t>胡王泽贤</t>
  </si>
  <si>
    <t>张文沂</t>
  </si>
  <si>
    <t>荀琪智</t>
  </si>
  <si>
    <t>屈发茂</t>
  </si>
  <si>
    <t>邱哲宇</t>
  </si>
  <si>
    <t>罗佳诚</t>
  </si>
  <si>
    <t>钱辉</t>
  </si>
  <si>
    <t>陈昀</t>
  </si>
  <si>
    <t>高梓桓</t>
  </si>
  <si>
    <t>郭轩翰</t>
  </si>
  <si>
    <t>魏子捷</t>
  </si>
  <si>
    <t>万圆圆</t>
  </si>
  <si>
    <t>罗志霞</t>
  </si>
  <si>
    <t>17市场营销1班</t>
  </si>
  <si>
    <t>张静染</t>
  </si>
  <si>
    <t>周玲巧</t>
  </si>
  <si>
    <t>于雅倩</t>
  </si>
  <si>
    <t>陈维</t>
  </si>
  <si>
    <t>李娜</t>
  </si>
  <si>
    <t>翁芬芬</t>
  </si>
  <si>
    <t>夏方彝</t>
  </si>
  <si>
    <t>唐礼榕</t>
  </si>
  <si>
    <t>杨菲菲</t>
  </si>
  <si>
    <t>章依帆</t>
  </si>
  <si>
    <t>贾伟伟</t>
  </si>
  <si>
    <t>纪丽颖</t>
  </si>
  <si>
    <t>黄佳丽</t>
  </si>
  <si>
    <t>蔡元婧</t>
  </si>
  <si>
    <t>柳慧君</t>
  </si>
  <si>
    <t>李函珂</t>
  </si>
  <si>
    <t>黄丽花</t>
  </si>
  <si>
    <t>许刘娟</t>
  </si>
  <si>
    <t>何恬恬</t>
  </si>
  <si>
    <t>尚腾腾</t>
  </si>
  <si>
    <t>陈志阳</t>
  </si>
  <si>
    <t>彭群星</t>
  </si>
  <si>
    <t>张德鑫</t>
  </si>
  <si>
    <t>吴占阳</t>
  </si>
  <si>
    <t>孙家豪</t>
  </si>
  <si>
    <t>许华山</t>
  </si>
  <si>
    <t>刘承运</t>
  </si>
  <si>
    <t>17市场营销2班</t>
  </si>
  <si>
    <t>徐柳飘</t>
  </si>
  <si>
    <t>艾颖</t>
  </si>
  <si>
    <t>万佳</t>
  </si>
  <si>
    <t>杨聪颖</t>
  </si>
  <si>
    <t>耿文珊</t>
  </si>
  <si>
    <t>欧嘉琪</t>
  </si>
  <si>
    <t>吴懿珲</t>
  </si>
  <si>
    <t>罗晓玲</t>
  </si>
  <si>
    <t>杨雪莲</t>
  </si>
  <si>
    <t>赵之燕</t>
  </si>
  <si>
    <t>张可鑫</t>
  </si>
  <si>
    <t>刘小娟</t>
  </si>
  <si>
    <t>王金艳</t>
  </si>
  <si>
    <t>陈珺钰</t>
  </si>
  <si>
    <t>张惠玲</t>
  </si>
  <si>
    <t>徐菘奕</t>
  </si>
  <si>
    <t>谭其骏</t>
  </si>
  <si>
    <t>梁坤</t>
  </si>
  <si>
    <t>林挺</t>
  </si>
  <si>
    <t>吴德玥</t>
  </si>
  <si>
    <t>李才凤</t>
  </si>
  <si>
    <t>董霁萱</t>
  </si>
  <si>
    <t>李鹏凯</t>
  </si>
  <si>
    <t>肖寒</t>
  </si>
  <si>
    <t>唐渭然</t>
  </si>
  <si>
    <t>冯培</t>
  </si>
  <si>
    <t>17市场营销3班</t>
  </si>
  <si>
    <t>岑思捷</t>
  </si>
  <si>
    <t>左羽禾</t>
  </si>
  <si>
    <t>蔡海霞</t>
  </si>
  <si>
    <t>孟心雨</t>
  </si>
  <si>
    <t>康欣欣</t>
  </si>
  <si>
    <t>刘会会</t>
  </si>
  <si>
    <t>霍雪婷</t>
  </si>
  <si>
    <t>芦瑞馨</t>
  </si>
  <si>
    <t>杨玉影</t>
  </si>
  <si>
    <t>沈佳如</t>
  </si>
  <si>
    <t>顾梦遥</t>
  </si>
  <si>
    <t>张铠麒</t>
  </si>
  <si>
    <t>吴锴安</t>
  </si>
  <si>
    <t>顾添添</t>
  </si>
  <si>
    <t>冯广宇</t>
  </si>
  <si>
    <t>刘通</t>
  </si>
  <si>
    <t>17会计1班</t>
  </si>
  <si>
    <t>00216207</t>
  </si>
  <si>
    <t>邓一纯</t>
  </si>
  <si>
    <t>00216247</t>
  </si>
  <si>
    <t>董博阳</t>
  </si>
  <si>
    <t>00216414</t>
  </si>
  <si>
    <t>黄纪</t>
  </si>
  <si>
    <t>赵雪玮</t>
  </si>
  <si>
    <t>任佳</t>
  </si>
  <si>
    <t>周旭阳</t>
  </si>
  <si>
    <t>夏芊芊</t>
  </si>
  <si>
    <t>徐晓虹</t>
  </si>
  <si>
    <t>顾燕琴</t>
  </si>
  <si>
    <t>丁江怡</t>
  </si>
  <si>
    <t>刘希贤</t>
  </si>
  <si>
    <t>郎腾飞</t>
  </si>
  <si>
    <t>梁素丽</t>
  </si>
  <si>
    <t>侯一斐</t>
  </si>
  <si>
    <t>刘思雨</t>
  </si>
  <si>
    <t>林祉怡</t>
  </si>
  <si>
    <t>张颖萍</t>
  </si>
  <si>
    <t>林俊雄</t>
  </si>
  <si>
    <t>余祥云</t>
  </si>
  <si>
    <t>黄家渊</t>
  </si>
  <si>
    <t>罗科尔</t>
  </si>
  <si>
    <t>李铭杰</t>
  </si>
  <si>
    <t>蒋雨欣</t>
  </si>
  <si>
    <t>王亦芃</t>
  </si>
  <si>
    <t>高振中</t>
  </si>
  <si>
    <t>第静娴</t>
  </si>
  <si>
    <t>李梦薇</t>
  </si>
  <si>
    <t>朱婉溶</t>
  </si>
  <si>
    <t>吴天昊</t>
  </si>
  <si>
    <t>许海燕</t>
  </si>
  <si>
    <t>沈雨柔</t>
  </si>
  <si>
    <t>梁晶晶</t>
  </si>
  <si>
    <t>汪星岑</t>
  </si>
  <si>
    <t>陈诗佳</t>
  </si>
  <si>
    <t>邹鹏</t>
  </si>
  <si>
    <t>史文茁</t>
  </si>
  <si>
    <t>岳译铭</t>
  </si>
  <si>
    <t>黄文姝</t>
  </si>
  <si>
    <t>周笑月</t>
  </si>
  <si>
    <t>王宇航</t>
  </si>
  <si>
    <t>余欣聪</t>
  </si>
  <si>
    <t>胡园园</t>
  </si>
  <si>
    <t>丁鸿磊</t>
  </si>
  <si>
    <t>吴润奇</t>
  </si>
  <si>
    <t>钮秋晴</t>
  </si>
  <si>
    <t>程思越</t>
  </si>
  <si>
    <t>蔡明敏</t>
  </si>
  <si>
    <t>17会计2班</t>
  </si>
  <si>
    <t>杜瑶涵</t>
  </si>
  <si>
    <t>陈煜心</t>
  </si>
  <si>
    <t>杨叶昕若</t>
  </si>
  <si>
    <t>徐芮</t>
  </si>
  <si>
    <t>葛蒙妤</t>
  </si>
  <si>
    <t>徐缓的</t>
  </si>
  <si>
    <t>叶玥姮</t>
  </si>
  <si>
    <t>皮泓钰</t>
  </si>
  <si>
    <t>陈楷文</t>
  </si>
  <si>
    <t>董浩岩</t>
  </si>
  <si>
    <t>方李</t>
  </si>
  <si>
    <t>石建楠</t>
  </si>
  <si>
    <t>张明琪</t>
  </si>
  <si>
    <t>路文婷</t>
  </si>
  <si>
    <t>朱雅文</t>
  </si>
  <si>
    <t>左志航</t>
  </si>
  <si>
    <t>王晨鑫</t>
  </si>
  <si>
    <t>陈灵菲</t>
  </si>
  <si>
    <t>姜妍竹</t>
  </si>
  <si>
    <t>裔海洋</t>
  </si>
  <si>
    <t>袁雪莲</t>
  </si>
  <si>
    <t>薛平</t>
  </si>
  <si>
    <t>陈榕</t>
  </si>
  <si>
    <t>林楠楠</t>
  </si>
  <si>
    <t>方震</t>
  </si>
  <si>
    <t>黄文逸</t>
  </si>
  <si>
    <t>于欣言</t>
  </si>
  <si>
    <t>施徐佳</t>
  </si>
  <si>
    <t>江秋雁</t>
  </si>
  <si>
    <t>邱佳雯</t>
  </si>
  <si>
    <t>徐沁钰</t>
  </si>
  <si>
    <t>赵宇航</t>
  </si>
  <si>
    <t>陈灏</t>
  </si>
  <si>
    <t>顾成伟</t>
  </si>
  <si>
    <t>薛宇峰</t>
  </si>
  <si>
    <t>马文逸</t>
  </si>
  <si>
    <t>姜玲钰</t>
  </si>
  <si>
    <t>蒋宗添</t>
  </si>
  <si>
    <t>徐静</t>
  </si>
  <si>
    <t>钱庚</t>
  </si>
  <si>
    <t>李苏澳</t>
  </si>
  <si>
    <t>周泰成</t>
  </si>
  <si>
    <t>秦若皓</t>
  </si>
  <si>
    <t>丁予心</t>
  </si>
  <si>
    <t>王芯雨</t>
  </si>
  <si>
    <t>蒋燕灵</t>
  </si>
  <si>
    <t>曹宇欣</t>
  </si>
  <si>
    <t>罗典</t>
  </si>
  <si>
    <t>陈荣启</t>
  </si>
  <si>
    <t>17会计3班</t>
  </si>
  <si>
    <t>00216240</t>
  </si>
  <si>
    <t>徐涵煜</t>
  </si>
  <si>
    <t>游骏炜</t>
  </si>
  <si>
    <t>陈淑仪</t>
  </si>
  <si>
    <t>沈子弘</t>
  </si>
  <si>
    <t>郑怡雯</t>
  </si>
  <si>
    <t>孔衎</t>
  </si>
  <si>
    <t>陆子怡</t>
  </si>
  <si>
    <t>徐安琪</t>
  </si>
  <si>
    <t>郝洪芳</t>
  </si>
  <si>
    <t>杨明达</t>
  </si>
  <si>
    <t>虞钧涵</t>
  </si>
  <si>
    <t>徐柳柳</t>
  </si>
  <si>
    <t>彭景</t>
  </si>
  <si>
    <t>李珍</t>
  </si>
  <si>
    <t>龚梦梦</t>
  </si>
  <si>
    <t>主雪怡</t>
  </si>
  <si>
    <t>陈倩</t>
  </si>
  <si>
    <t>赵宏达</t>
  </si>
  <si>
    <t>付洁</t>
  </si>
  <si>
    <t>朱若应</t>
  </si>
  <si>
    <t>王亚颖</t>
  </si>
  <si>
    <t>陆丽雯</t>
  </si>
  <si>
    <t>张钧豪</t>
  </si>
  <si>
    <t>窦忻怡</t>
  </si>
  <si>
    <t>丁冠予</t>
  </si>
  <si>
    <t>董钰洁</t>
  </si>
  <si>
    <t>朱佳宝</t>
  </si>
  <si>
    <t>何佳怡</t>
  </si>
  <si>
    <t>陆名一</t>
  </si>
  <si>
    <t>尤琪</t>
  </si>
  <si>
    <t>陈安澜</t>
  </si>
  <si>
    <t>张能涛</t>
  </si>
  <si>
    <t>林地</t>
  </si>
  <si>
    <t>徐启阳</t>
  </si>
  <si>
    <t>孙逸琳</t>
  </si>
  <si>
    <t>周雪羽</t>
  </si>
  <si>
    <t>林炜婷</t>
  </si>
  <si>
    <t>陈静</t>
  </si>
  <si>
    <t>李君芮</t>
  </si>
  <si>
    <t>查星宇</t>
  </si>
  <si>
    <t>钱宇琪</t>
  </si>
  <si>
    <t>庞瑶</t>
  </si>
  <si>
    <t>吴蔚雯</t>
  </si>
  <si>
    <t>周梦琪</t>
  </si>
  <si>
    <t>王卓玥</t>
  </si>
  <si>
    <t>朱广鹏</t>
  </si>
  <si>
    <t>刘星辰</t>
  </si>
  <si>
    <t>17会计4班</t>
  </si>
  <si>
    <t>祖曦</t>
  </si>
  <si>
    <t>孙彤</t>
  </si>
  <si>
    <t>王烨</t>
  </si>
  <si>
    <t>于锫钰</t>
  </si>
  <si>
    <t>董青芸</t>
  </si>
  <si>
    <t>徐翔</t>
  </si>
  <si>
    <t>张典</t>
  </si>
  <si>
    <t>万紫妍</t>
  </si>
  <si>
    <t>周佳敏</t>
  </si>
  <si>
    <t>张紫苑</t>
  </si>
  <si>
    <t>谢雨岑</t>
  </si>
  <si>
    <t>王明彤</t>
  </si>
  <si>
    <t>叶安琪</t>
  </si>
  <si>
    <t>蔡一慧</t>
  </si>
  <si>
    <t>刘思奇</t>
  </si>
  <si>
    <t>张包正</t>
  </si>
  <si>
    <t>杨宇星</t>
  </si>
  <si>
    <t>王寅</t>
  </si>
  <si>
    <t>支雨昕</t>
  </si>
  <si>
    <t>朱笑颖</t>
  </si>
  <si>
    <t>朱婧</t>
  </si>
  <si>
    <t>薛康睿</t>
  </si>
  <si>
    <t>陈珺</t>
  </si>
  <si>
    <t>孙佳妮</t>
  </si>
  <si>
    <t>倪雨晴</t>
  </si>
  <si>
    <t>毛欣悦</t>
  </si>
  <si>
    <t>笪左宜</t>
  </si>
  <si>
    <t>王誉璇</t>
  </si>
  <si>
    <t>邱绩伟</t>
  </si>
  <si>
    <t>季思佟</t>
  </si>
  <si>
    <t>龚洁茹</t>
  </si>
  <si>
    <t>卞寅莹</t>
  </si>
  <si>
    <t>杨艺宁</t>
  </si>
  <si>
    <t>庄书涵</t>
  </si>
  <si>
    <t>窦杨明秋</t>
  </si>
  <si>
    <t>周天帆</t>
  </si>
  <si>
    <t>李文渊</t>
  </si>
  <si>
    <t>厉金承</t>
  </si>
  <si>
    <t>王馨宜</t>
  </si>
  <si>
    <t>周雪纯</t>
  </si>
  <si>
    <t>黄旻璐</t>
  </si>
  <si>
    <t>金奕纯</t>
  </si>
  <si>
    <t>潘雨婷</t>
  </si>
  <si>
    <t>夏洁</t>
  </si>
  <si>
    <t>徐伊凡</t>
  </si>
  <si>
    <t>蔡琦</t>
  </si>
  <si>
    <t>黄必银</t>
  </si>
  <si>
    <t>17财务管理1班</t>
  </si>
  <si>
    <t>霍英英</t>
  </si>
  <si>
    <t>吴博韬</t>
  </si>
  <si>
    <t>蒋佳慧</t>
  </si>
  <si>
    <t>汪瑜亭</t>
  </si>
  <si>
    <t>李梦雪</t>
  </si>
  <si>
    <t>蔡咏琪</t>
  </si>
  <si>
    <t>李竺</t>
  </si>
  <si>
    <t>宋劝劝</t>
  </si>
  <si>
    <t>涂秋忆</t>
  </si>
  <si>
    <t>魏昕</t>
  </si>
  <si>
    <t>周豪</t>
  </si>
  <si>
    <t>荣梦琴</t>
  </si>
  <si>
    <t>周若澜</t>
  </si>
  <si>
    <t>贾洒洒</t>
  </si>
  <si>
    <t>关艺滢</t>
  </si>
  <si>
    <t>叶婷</t>
  </si>
  <si>
    <t>洪荔鸿</t>
  </si>
  <si>
    <t>王嘉辉</t>
  </si>
  <si>
    <t>高浚哲</t>
  </si>
  <si>
    <t>申畅</t>
  </si>
  <si>
    <t>孙行霈</t>
  </si>
  <si>
    <t>贺文汉</t>
  </si>
  <si>
    <t>钱新雨</t>
  </si>
  <si>
    <t>王祖源</t>
  </si>
  <si>
    <t>魏祥伟</t>
  </si>
  <si>
    <t>陈海莹</t>
  </si>
  <si>
    <t>黄云鹏</t>
  </si>
  <si>
    <t>蒋瑶玥</t>
  </si>
  <si>
    <t>张逸儒</t>
  </si>
  <si>
    <t>夏天妍</t>
  </si>
  <si>
    <t>秦方杰</t>
  </si>
  <si>
    <t>李天翊</t>
  </si>
  <si>
    <t>杨逸东</t>
  </si>
  <si>
    <t>赵耀</t>
  </si>
  <si>
    <t>袁远</t>
  </si>
  <si>
    <t>朱宇</t>
  </si>
  <si>
    <t>樊诗颉</t>
  </si>
  <si>
    <t>孟羽恒</t>
  </si>
  <si>
    <t>许亚楠</t>
  </si>
  <si>
    <t>梅达</t>
  </si>
  <si>
    <t>乐滢</t>
  </si>
  <si>
    <t>赵珅智</t>
  </si>
  <si>
    <t>蒋喆涵</t>
  </si>
  <si>
    <t>汤雯雪</t>
  </si>
  <si>
    <t>陈紫玥</t>
  </si>
  <si>
    <t>季月</t>
  </si>
  <si>
    <t>17财务管理2班</t>
  </si>
  <si>
    <t>00216546</t>
  </si>
  <si>
    <t>蔡赫男</t>
  </si>
  <si>
    <t>司炜航</t>
  </si>
  <si>
    <t>施永圣</t>
  </si>
  <si>
    <t>张圆</t>
  </si>
  <si>
    <t>柳岸青</t>
  </si>
  <si>
    <t>赵思文</t>
  </si>
  <si>
    <t>刘佳琪</t>
  </si>
  <si>
    <t>胡碧淦</t>
  </si>
  <si>
    <t>周琳姣</t>
  </si>
  <si>
    <t>姚霞</t>
  </si>
  <si>
    <t>王妍辉</t>
  </si>
  <si>
    <t>张欣茹</t>
  </si>
  <si>
    <t>戴雨航</t>
  </si>
  <si>
    <t>孙业兴禹</t>
  </si>
  <si>
    <t>宗丽枫</t>
  </si>
  <si>
    <t>于天熠</t>
  </si>
  <si>
    <t>郑蔚雯</t>
  </si>
  <si>
    <t>姜不凡</t>
  </si>
  <si>
    <t>王储文</t>
  </si>
  <si>
    <t>郭思彤</t>
  </si>
  <si>
    <t>刘永炎</t>
  </si>
  <si>
    <t>卞可欣</t>
  </si>
  <si>
    <t>周紫琪</t>
  </si>
  <si>
    <t>王盛楠</t>
  </si>
  <si>
    <t>王凌煜</t>
  </si>
  <si>
    <t>陆钊君</t>
  </si>
  <si>
    <t>蔡林锫</t>
  </si>
  <si>
    <t>李建俏</t>
  </si>
  <si>
    <t>冯静茹</t>
  </si>
  <si>
    <t>张茂云</t>
  </si>
  <si>
    <t>谢新悦</t>
  </si>
  <si>
    <t>吕诗颖</t>
  </si>
  <si>
    <t>贾玉婷</t>
  </si>
  <si>
    <t>郭雨婷</t>
  </si>
  <si>
    <t>蒋跃</t>
  </si>
  <si>
    <t>李昊天</t>
  </si>
  <si>
    <t>张欢</t>
  </si>
  <si>
    <t>徐渠</t>
  </si>
  <si>
    <t>杨瑶瑶</t>
  </si>
  <si>
    <t>17物流管理1班</t>
  </si>
  <si>
    <t>何夏颖</t>
  </si>
  <si>
    <t>薛弘怡</t>
  </si>
  <si>
    <t>孙晓丽</t>
  </si>
  <si>
    <t>李胜美</t>
  </si>
  <si>
    <t>唐梦影</t>
  </si>
  <si>
    <t>苏丹</t>
  </si>
  <si>
    <t>闵梦涵</t>
  </si>
  <si>
    <t>李行行</t>
  </si>
  <si>
    <t>许佳丽</t>
  </si>
  <si>
    <t>孙雨欣</t>
  </si>
  <si>
    <t>余婧</t>
  </si>
  <si>
    <t>梁红梅</t>
  </si>
  <si>
    <t>薛瑾</t>
  </si>
  <si>
    <t>钱星月</t>
  </si>
  <si>
    <t>顾悦恬</t>
  </si>
  <si>
    <t>骆雨青</t>
  </si>
  <si>
    <t>沈伍洁</t>
  </si>
  <si>
    <t>易玲钰</t>
  </si>
  <si>
    <t>夏敏</t>
  </si>
  <si>
    <t>沈军杰</t>
  </si>
  <si>
    <t>王若晗</t>
  </si>
  <si>
    <t>韩鸿鑫</t>
  </si>
  <si>
    <t>柳鹏程</t>
  </si>
  <si>
    <t>段鑫凯</t>
  </si>
  <si>
    <t>巫阳</t>
  </si>
  <si>
    <t>何信樟</t>
  </si>
  <si>
    <t>黄思源</t>
  </si>
  <si>
    <t>洪东晓</t>
  </si>
  <si>
    <t>潘鹏程</t>
  </si>
  <si>
    <t>崔林森</t>
  </si>
  <si>
    <t>瞿梦捷</t>
  </si>
  <si>
    <t>张冬冬</t>
  </si>
  <si>
    <t>17物流管理2班</t>
  </si>
  <si>
    <t>沈若文</t>
  </si>
  <si>
    <t>高铸</t>
  </si>
  <si>
    <t>段婷</t>
  </si>
  <si>
    <t>刘春兰</t>
  </si>
  <si>
    <t>席可欣</t>
  </si>
  <si>
    <t>刘依莲</t>
  </si>
  <si>
    <t>师逸轩</t>
  </si>
  <si>
    <t>邱纪萍</t>
  </si>
  <si>
    <t>何玉珍</t>
  </si>
  <si>
    <t>王璐瑶</t>
  </si>
  <si>
    <t>刘霞</t>
  </si>
  <si>
    <t>唐文迪</t>
  </si>
  <si>
    <t>张姝然</t>
  </si>
  <si>
    <t>张钰</t>
  </si>
  <si>
    <t>黄紫晖</t>
  </si>
  <si>
    <t>杭津津</t>
  </si>
  <si>
    <t>王莹</t>
  </si>
  <si>
    <t>施倩文</t>
  </si>
  <si>
    <t>周志健</t>
  </si>
  <si>
    <t>陶驭</t>
  </si>
  <si>
    <t>罗星权</t>
  </si>
  <si>
    <t>胡潇俊</t>
  </si>
  <si>
    <t>杨斌</t>
  </si>
  <si>
    <t>安彪</t>
  </si>
  <si>
    <t>张天民</t>
  </si>
  <si>
    <t>黄玮</t>
  </si>
  <si>
    <t>赵松岩</t>
  </si>
  <si>
    <t>荀量</t>
  </si>
  <si>
    <t>孙建宇</t>
  </si>
  <si>
    <t>马菊芳</t>
  </si>
  <si>
    <t>王恩瑞</t>
  </si>
  <si>
    <t>骆子牧</t>
  </si>
  <si>
    <t>17电子商务1班</t>
  </si>
  <si>
    <t>李笑琨</t>
  </si>
  <si>
    <t>石鸿婷</t>
  </si>
  <si>
    <t>胡善琦</t>
  </si>
  <si>
    <t>卢娜</t>
  </si>
  <si>
    <t>胡正薇</t>
  </si>
  <si>
    <t>赖芳芳</t>
  </si>
  <si>
    <t>王云</t>
  </si>
  <si>
    <t>蒋晓雯</t>
  </si>
  <si>
    <t>陆奕静</t>
  </si>
  <si>
    <t>魏子萱</t>
  </si>
  <si>
    <t>林淑敏</t>
  </si>
  <si>
    <t>杨双双</t>
  </si>
  <si>
    <t>董明珠</t>
  </si>
  <si>
    <t>张立圆</t>
  </si>
  <si>
    <t>陆月天</t>
  </si>
  <si>
    <t>刘懿萱</t>
  </si>
  <si>
    <t>周瑗杰</t>
  </si>
  <si>
    <t>段策宁</t>
  </si>
  <si>
    <t>陆浩山</t>
  </si>
  <si>
    <t>王家鹏</t>
  </si>
  <si>
    <t>张国超</t>
  </si>
  <si>
    <t>黄杰</t>
  </si>
  <si>
    <t>葛海港</t>
  </si>
  <si>
    <t>陈诗皓</t>
  </si>
  <si>
    <t>陈辰</t>
  </si>
  <si>
    <t>徐翼</t>
  </si>
  <si>
    <t>徐昊天</t>
  </si>
  <si>
    <t>张魏</t>
  </si>
  <si>
    <t>张新之</t>
  </si>
  <si>
    <t>茅新哲</t>
  </si>
  <si>
    <t>李震海</t>
  </si>
  <si>
    <t>宁可</t>
  </si>
  <si>
    <t>17电子商务2班</t>
  </si>
  <si>
    <t>尹诗瑶</t>
  </si>
  <si>
    <t>张婧</t>
  </si>
  <si>
    <t>廖晓慧</t>
  </si>
  <si>
    <t>孙莞颜</t>
  </si>
  <si>
    <t>梁娇</t>
  </si>
  <si>
    <t>李咏煌</t>
  </si>
  <si>
    <t>肖玉林</t>
  </si>
  <si>
    <t>孙振睿</t>
  </si>
  <si>
    <t>贺黎</t>
  </si>
  <si>
    <t>沈艺</t>
  </si>
  <si>
    <t>陈妤</t>
  </si>
  <si>
    <t>徐羽菲</t>
  </si>
  <si>
    <t>张劲草</t>
  </si>
  <si>
    <t>丁洁</t>
  </si>
  <si>
    <t>许欣昕</t>
  </si>
  <si>
    <t>李丰伟</t>
  </si>
  <si>
    <t>张羽翱</t>
  </si>
  <si>
    <t>朱畅</t>
  </si>
  <si>
    <t>于仁泽</t>
  </si>
  <si>
    <t>李健民</t>
  </si>
  <si>
    <t>林明豪</t>
  </si>
  <si>
    <t>麻保超</t>
  </si>
  <si>
    <t>戴思哲</t>
  </si>
  <si>
    <t>黄志滔</t>
  </si>
  <si>
    <t>蒋晨雨</t>
  </si>
  <si>
    <t>周昊</t>
  </si>
  <si>
    <t>陈志远</t>
  </si>
  <si>
    <t>蔡经彤</t>
  </si>
  <si>
    <t>17电子商务3班</t>
  </si>
  <si>
    <t>褚雨晴</t>
  </si>
  <si>
    <t>赵苏娴</t>
  </si>
  <si>
    <t>水文清</t>
  </si>
  <si>
    <t>许晴</t>
  </si>
  <si>
    <t>孙美玲</t>
  </si>
  <si>
    <t>魏雨欣</t>
  </si>
  <si>
    <t>徐雪奕</t>
  </si>
  <si>
    <t>朱亦非</t>
  </si>
  <si>
    <t>张汝萃</t>
  </si>
  <si>
    <t>张盈盈</t>
  </si>
  <si>
    <t>王承智</t>
  </si>
  <si>
    <t>张长雨</t>
  </si>
  <si>
    <t>17机械工程1班</t>
  </si>
  <si>
    <t>王令锋</t>
  </si>
  <si>
    <t>何欢</t>
  </si>
  <si>
    <t>许嘉诚</t>
  </si>
  <si>
    <t>姚胜然</t>
  </si>
  <si>
    <t>陈钲钲</t>
  </si>
  <si>
    <t>康家璇</t>
  </si>
  <si>
    <t>李金韬</t>
  </si>
  <si>
    <t>魏宇峰</t>
  </si>
  <si>
    <t>兰瑞永</t>
  </si>
  <si>
    <t>陈阳</t>
  </si>
  <si>
    <t>甘家禄</t>
  </si>
  <si>
    <t>林承阳</t>
  </si>
  <si>
    <t>伍帅</t>
  </si>
  <si>
    <t>甘林鑫</t>
  </si>
  <si>
    <t>谢天喜</t>
  </si>
  <si>
    <t>孙久奎</t>
  </si>
  <si>
    <t>严诗琪</t>
  </si>
  <si>
    <t>张笑</t>
  </si>
  <si>
    <t>陈业超</t>
  </si>
  <si>
    <t>张鉴堃</t>
  </si>
  <si>
    <t>方雨阳</t>
  </si>
  <si>
    <t>赵斌</t>
  </si>
  <si>
    <t>陈仁顺</t>
  </si>
  <si>
    <t>富佳文</t>
  </si>
  <si>
    <t>欧阳旭明</t>
  </si>
  <si>
    <t>程先峰</t>
  </si>
  <si>
    <t>周凯</t>
  </si>
  <si>
    <t>何佳宇</t>
  </si>
  <si>
    <t>刘士通</t>
  </si>
  <si>
    <t>吴进</t>
  </si>
  <si>
    <t>彭凯</t>
  </si>
  <si>
    <t>黄皓燃</t>
  </si>
  <si>
    <t>王鑫魁</t>
  </si>
  <si>
    <t>许鹏</t>
  </si>
  <si>
    <t>邹利兵</t>
  </si>
  <si>
    <t>林世浩</t>
  </si>
  <si>
    <t>赵子阳</t>
  </si>
  <si>
    <t>孙晨</t>
  </si>
  <si>
    <t>祁明勇</t>
  </si>
  <si>
    <t>17机电1班</t>
  </si>
  <si>
    <t>桑圣洋</t>
  </si>
  <si>
    <t>柴凌霄</t>
  </si>
  <si>
    <t>路志鑫</t>
  </si>
  <si>
    <t>葛武</t>
  </si>
  <si>
    <t>刘锦荣</t>
  </si>
  <si>
    <t>吕兆国</t>
  </si>
  <si>
    <t>韩水华</t>
  </si>
  <si>
    <t>黄乐舒</t>
  </si>
  <si>
    <t>张鼎</t>
  </si>
  <si>
    <t>刘金刚</t>
  </si>
  <si>
    <t>谢秋华</t>
  </si>
  <si>
    <t>蔡阳阳</t>
  </si>
  <si>
    <t>徐晨龑</t>
  </si>
  <si>
    <t>李泽宇</t>
  </si>
  <si>
    <t>关雪</t>
  </si>
  <si>
    <t>周治平</t>
  </si>
  <si>
    <t>唐寒冬</t>
  </si>
  <si>
    <t>江昱中</t>
  </si>
  <si>
    <t>谢茜竹</t>
  </si>
  <si>
    <t>尤蒙翔</t>
  </si>
  <si>
    <t>刘云印</t>
  </si>
  <si>
    <t>罗明伟</t>
  </si>
  <si>
    <t>张镕</t>
  </si>
  <si>
    <t>黄林峰</t>
  </si>
  <si>
    <t>韩伟雯</t>
  </si>
  <si>
    <t>罗震威</t>
  </si>
  <si>
    <t>江宇宏</t>
  </si>
  <si>
    <t>马镒明</t>
  </si>
  <si>
    <t>刘飞宏</t>
  </si>
  <si>
    <t>朱韦豪</t>
  </si>
  <si>
    <t>陈虎</t>
  </si>
  <si>
    <t>梁敏聪</t>
  </si>
  <si>
    <t>邝禹扬</t>
  </si>
  <si>
    <t>黄磊</t>
  </si>
  <si>
    <t>邢少波</t>
  </si>
  <si>
    <t>周聿浩</t>
  </si>
  <si>
    <t>蒋朝亮</t>
  </si>
  <si>
    <t>陈云飞</t>
  </si>
  <si>
    <t>金城城</t>
  </si>
  <si>
    <t>王明宇</t>
  </si>
  <si>
    <t>17机电2班</t>
  </si>
  <si>
    <t>李宝鑫</t>
  </si>
  <si>
    <t>刘铭栋</t>
  </si>
  <si>
    <t>姚天旭</t>
  </si>
  <si>
    <t>叶世豪</t>
  </si>
  <si>
    <t>周董</t>
  </si>
  <si>
    <t>王克林</t>
  </si>
  <si>
    <t>李丹阳</t>
  </si>
  <si>
    <t>江嘉伟</t>
  </si>
  <si>
    <t>王一攀</t>
  </si>
  <si>
    <t>王圆</t>
  </si>
  <si>
    <t>张玲玲</t>
  </si>
  <si>
    <t>王新烨</t>
  </si>
  <si>
    <t>徐忠元</t>
  </si>
  <si>
    <t>邓赣</t>
  </si>
  <si>
    <t>高康宁</t>
  </si>
  <si>
    <t>赵非凡</t>
  </si>
  <si>
    <t>杜若晨</t>
  </si>
  <si>
    <t>成昌志</t>
  </si>
  <si>
    <t>羊洲</t>
  </si>
  <si>
    <t>曹可炜</t>
  </si>
  <si>
    <t>盛彪</t>
  </si>
  <si>
    <t>杨伯健</t>
  </si>
  <si>
    <t>吕荣贤</t>
  </si>
  <si>
    <t>周彪</t>
  </si>
  <si>
    <t>沈逍</t>
  </si>
  <si>
    <t>牛雪松</t>
  </si>
  <si>
    <t>何化磊</t>
  </si>
  <si>
    <t>陈立腾</t>
  </si>
  <si>
    <t>李元昌</t>
  </si>
  <si>
    <t>韩炜</t>
  </si>
  <si>
    <t>唐旭</t>
  </si>
  <si>
    <t>张亚军</t>
  </si>
  <si>
    <t>赵晨宇</t>
  </si>
  <si>
    <t>蒋承基</t>
  </si>
  <si>
    <t>高张焱</t>
  </si>
  <si>
    <t>袁观林</t>
  </si>
  <si>
    <t>姚晗</t>
  </si>
  <si>
    <t>林伟</t>
  </si>
  <si>
    <t>吴英玮</t>
  </si>
  <si>
    <t>17汽车1班</t>
  </si>
  <si>
    <t>彭梓泓</t>
  </si>
  <si>
    <t>白肇野</t>
  </si>
  <si>
    <t>蔡文千</t>
  </si>
  <si>
    <t>廖正号</t>
  </si>
  <si>
    <t>吉昀</t>
  </si>
  <si>
    <t>李福权</t>
  </si>
  <si>
    <t>罗鸣</t>
  </si>
  <si>
    <t>叶宇轩</t>
  </si>
  <si>
    <t>肖平平</t>
  </si>
  <si>
    <t>黄昊楠</t>
  </si>
  <si>
    <t>朱浩轩</t>
  </si>
  <si>
    <t>吴祎伦</t>
  </si>
  <si>
    <t>郝云鹏</t>
  </si>
  <si>
    <t>余宏</t>
  </si>
  <si>
    <t>唐俊</t>
  </si>
  <si>
    <t>郑翰文</t>
  </si>
  <si>
    <t>张朝君</t>
  </si>
  <si>
    <t>葛文超</t>
  </si>
  <si>
    <t>常杨</t>
  </si>
  <si>
    <t>肖文亮</t>
  </si>
  <si>
    <t>谢进旺</t>
  </si>
  <si>
    <t>陈林聪</t>
  </si>
  <si>
    <t>万昊东</t>
  </si>
  <si>
    <t>张品逸</t>
  </si>
  <si>
    <t>蔡武</t>
  </si>
  <si>
    <t>何山</t>
  </si>
  <si>
    <t>徐拓</t>
  </si>
  <si>
    <t>乔天木</t>
  </si>
  <si>
    <t>郝爽</t>
  </si>
  <si>
    <t>姜海洋</t>
  </si>
  <si>
    <t>刘娅南</t>
  </si>
  <si>
    <t>李德明</t>
  </si>
  <si>
    <t>吕磊</t>
  </si>
  <si>
    <t>刘瑞新</t>
  </si>
  <si>
    <t>王昱博</t>
  </si>
  <si>
    <t>黄旭</t>
  </si>
  <si>
    <t>17汽车2班</t>
  </si>
  <si>
    <t>赵寿驰</t>
  </si>
  <si>
    <t>俞洋</t>
  </si>
  <si>
    <t>张柳</t>
  </si>
  <si>
    <t>易超凡</t>
  </si>
  <si>
    <t>白浩云</t>
  </si>
  <si>
    <t>黄荣锐</t>
  </si>
  <si>
    <t>孙中一</t>
  </si>
  <si>
    <t>张一鸣</t>
  </si>
  <si>
    <t>金峰</t>
  </si>
  <si>
    <t>王帅</t>
  </si>
  <si>
    <t>韦健</t>
  </si>
  <si>
    <t>王政</t>
  </si>
  <si>
    <t>吴文俊</t>
  </si>
  <si>
    <t>董泽宇</t>
  </si>
  <si>
    <t>潘宇航</t>
  </si>
  <si>
    <t>李嵩阳</t>
  </si>
  <si>
    <t>李冀</t>
  </si>
  <si>
    <t>韩磊</t>
  </si>
  <si>
    <t>何锦禹</t>
  </si>
  <si>
    <t>翁逸顺</t>
  </si>
  <si>
    <t>温欣</t>
  </si>
  <si>
    <t>吴约伟</t>
  </si>
  <si>
    <t>李奇伟</t>
  </si>
  <si>
    <t>沈威鑫</t>
  </si>
  <si>
    <t>李展</t>
  </si>
  <si>
    <t>李炎冰</t>
  </si>
  <si>
    <t>张忆鑫</t>
  </si>
  <si>
    <t>许常生</t>
  </si>
  <si>
    <t>陈健颖</t>
  </si>
  <si>
    <t>张瑾</t>
  </si>
  <si>
    <t>贾宇腾</t>
  </si>
  <si>
    <t>张潇</t>
  </si>
  <si>
    <t>尹辛</t>
  </si>
  <si>
    <t>胡海天</t>
  </si>
  <si>
    <t>17机械设计1班</t>
  </si>
  <si>
    <t>时威</t>
  </si>
  <si>
    <t>刘少伟</t>
  </si>
  <si>
    <t>杨海晖</t>
  </si>
  <si>
    <t>姜方奎</t>
  </si>
  <si>
    <t>钱澄</t>
  </si>
  <si>
    <t>张刘强</t>
  </si>
  <si>
    <t>万萍</t>
  </si>
  <si>
    <t>徐文韬</t>
  </si>
  <si>
    <t>陈俊瑞</t>
  </si>
  <si>
    <t>姜昊良</t>
  </si>
  <si>
    <t>张玮</t>
  </si>
  <si>
    <t>褚芳芳</t>
  </si>
  <si>
    <t>孙林</t>
  </si>
  <si>
    <t>杨聪平</t>
  </si>
  <si>
    <t>郭牛</t>
  </si>
  <si>
    <t>陈科仲</t>
  </si>
  <si>
    <t>张兴民</t>
  </si>
  <si>
    <t>胡琴</t>
  </si>
  <si>
    <t>林意刁</t>
  </si>
  <si>
    <t>17电力1班</t>
  </si>
  <si>
    <t>顾鼎丞</t>
  </si>
  <si>
    <t>崔僖</t>
  </si>
  <si>
    <t>孟娴</t>
  </si>
  <si>
    <t>龚江鑫</t>
  </si>
  <si>
    <t>颜杨涵</t>
  </si>
  <si>
    <t>万曹晖</t>
  </si>
  <si>
    <t>马倩</t>
  </si>
  <si>
    <t>陶金磊</t>
  </si>
  <si>
    <t>谢宇晨</t>
  </si>
  <si>
    <t>姜金宏</t>
  </si>
  <si>
    <t>崔啸宇</t>
  </si>
  <si>
    <t>冯海博</t>
  </si>
  <si>
    <t>麦日锐</t>
  </si>
  <si>
    <t>马瑞栋</t>
  </si>
  <si>
    <t>王锦超</t>
  </si>
  <si>
    <t>杨圣城</t>
  </si>
  <si>
    <t>王艺瑾</t>
  </si>
  <si>
    <t>黄唯一</t>
  </si>
  <si>
    <t>郑卉苏</t>
  </si>
  <si>
    <t>徐妍</t>
  </si>
  <si>
    <t>陈一帆</t>
  </si>
  <si>
    <t>徐鸿琪</t>
  </si>
  <si>
    <t>卢肇敏</t>
  </si>
  <si>
    <t>朱钰祺</t>
  </si>
  <si>
    <t>周张宇</t>
  </si>
  <si>
    <t>翁杭吟</t>
  </si>
  <si>
    <t>李如一</t>
  </si>
  <si>
    <t>于梦桐</t>
  </si>
  <si>
    <t>卢愿</t>
  </si>
  <si>
    <t>曾根伟</t>
  </si>
  <si>
    <t>林正昊</t>
  </si>
  <si>
    <t>任查乐</t>
  </si>
  <si>
    <t>李云飞</t>
  </si>
  <si>
    <t>顾岱昀</t>
  </si>
  <si>
    <t>徐子冠</t>
  </si>
  <si>
    <t>陆文韬</t>
  </si>
  <si>
    <t>王京</t>
  </si>
  <si>
    <t>陈婧妍</t>
  </si>
  <si>
    <t>管馨</t>
  </si>
  <si>
    <t>17电力2班</t>
  </si>
  <si>
    <t>张炳辉</t>
  </si>
  <si>
    <t>朱家锃</t>
  </si>
  <si>
    <t>张蕊</t>
  </si>
  <si>
    <t>陈卓</t>
  </si>
  <si>
    <t>李文彬</t>
  </si>
  <si>
    <t>许想</t>
  </si>
  <si>
    <t>张正宇</t>
  </si>
  <si>
    <t>曹金苓</t>
  </si>
  <si>
    <t>朱晓倩</t>
  </si>
  <si>
    <t>沈智豪</t>
  </si>
  <si>
    <t>高嘉晟</t>
  </si>
  <si>
    <t>俞舜泽</t>
  </si>
  <si>
    <t>彭婉婷</t>
  </si>
  <si>
    <t>张焰文</t>
  </si>
  <si>
    <t>刘世琴</t>
  </si>
  <si>
    <t>徐雨时</t>
  </si>
  <si>
    <t>孙慧颖</t>
  </si>
  <si>
    <t>李铭炜</t>
  </si>
  <si>
    <t>周逸扬</t>
  </si>
  <si>
    <t>赵洋</t>
  </si>
  <si>
    <t>郭耀文</t>
  </si>
  <si>
    <t>张楷馨</t>
  </si>
  <si>
    <t>虞静</t>
  </si>
  <si>
    <t>江天齐</t>
  </si>
  <si>
    <t>高瑞阳</t>
  </si>
  <si>
    <t>王菲</t>
  </si>
  <si>
    <t>蔡婧瑶</t>
  </si>
  <si>
    <t>蒋和吟</t>
  </si>
  <si>
    <t>徐睿麟</t>
  </si>
  <si>
    <t>张凯鑫</t>
  </si>
  <si>
    <t>翁冰</t>
  </si>
  <si>
    <t>曹佳雨</t>
  </si>
  <si>
    <t>靳润芝</t>
  </si>
  <si>
    <t>袁雨杰</t>
  </si>
  <si>
    <t>严婧</t>
  </si>
  <si>
    <t>卢浩镇</t>
  </si>
  <si>
    <t>方耀华</t>
  </si>
  <si>
    <t>徐志敏</t>
  </si>
  <si>
    <t>邢江</t>
  </si>
  <si>
    <t>林翔</t>
  </si>
  <si>
    <t>王阔</t>
  </si>
  <si>
    <t>仲聪</t>
  </si>
  <si>
    <t>章澍</t>
  </si>
  <si>
    <t>17继保1班</t>
  </si>
  <si>
    <t>何丰钰</t>
  </si>
  <si>
    <t>李扬</t>
  </si>
  <si>
    <t>杨安琪</t>
  </si>
  <si>
    <t>刘雨佳</t>
  </si>
  <si>
    <t>郝俊举</t>
  </si>
  <si>
    <t>沈哲凡</t>
  </si>
  <si>
    <t>袁根</t>
  </si>
  <si>
    <t>田宇轩</t>
  </si>
  <si>
    <t>唐仕诚</t>
  </si>
  <si>
    <t>姜为之</t>
  </si>
  <si>
    <t>樊峰辰</t>
  </si>
  <si>
    <t>鄢天耀</t>
  </si>
  <si>
    <t>蔡金鹏</t>
  </si>
  <si>
    <t>宋洋</t>
  </si>
  <si>
    <t>朱奇睿</t>
  </si>
  <si>
    <t>陈佩言</t>
  </si>
  <si>
    <t>江泽辰</t>
  </si>
  <si>
    <t>张焱堡</t>
  </si>
  <si>
    <t>丁银虎</t>
  </si>
  <si>
    <t>史一鸣</t>
  </si>
  <si>
    <t>沈凡</t>
  </si>
  <si>
    <t>刘昊旻</t>
  </si>
  <si>
    <t>叶伟</t>
  </si>
  <si>
    <t>丁林鹏</t>
  </si>
  <si>
    <t>刘江潇</t>
  </si>
  <si>
    <t>谢韬</t>
  </si>
  <si>
    <t>杨进</t>
  </si>
  <si>
    <t>赵寅晨</t>
  </si>
  <si>
    <t>朱广山</t>
  </si>
  <si>
    <t>刘佳俊</t>
  </si>
  <si>
    <t>葛威</t>
  </si>
  <si>
    <t>姚宇航</t>
  </si>
  <si>
    <t>陈程远</t>
  </si>
  <si>
    <t>王宾月</t>
  </si>
  <si>
    <t>袁晓丹</t>
  </si>
  <si>
    <t>刘剑娜</t>
  </si>
  <si>
    <t>陈歆月</t>
  </si>
  <si>
    <t>郑良韬</t>
  </si>
  <si>
    <t>邓文浩</t>
  </si>
  <si>
    <t>杨文韬</t>
  </si>
  <si>
    <t>雷家浩</t>
  </si>
  <si>
    <t>张溱桦</t>
  </si>
  <si>
    <t>韩糜清</t>
  </si>
  <si>
    <t>赵义文</t>
  </si>
  <si>
    <t>17继保2班</t>
  </si>
  <si>
    <t>曹树强</t>
  </si>
  <si>
    <t>刘卫强</t>
  </si>
  <si>
    <t>杨舒扬</t>
  </si>
  <si>
    <t>从颢</t>
  </si>
  <si>
    <t>高哲荣</t>
  </si>
  <si>
    <t>耿睿</t>
  </si>
  <si>
    <t>龚阿敖</t>
  </si>
  <si>
    <t>张世航</t>
  </si>
  <si>
    <t>杨康威</t>
  </si>
  <si>
    <t>孙正</t>
  </si>
  <si>
    <t>何进</t>
  </si>
  <si>
    <t>祁畅</t>
  </si>
  <si>
    <t>张厦</t>
  </si>
  <si>
    <t>张梓楠</t>
  </si>
  <si>
    <t>马笑辉</t>
  </si>
  <si>
    <t>黄荣鑫</t>
  </si>
  <si>
    <t>陈虹羽</t>
  </si>
  <si>
    <t>余灿</t>
  </si>
  <si>
    <t>柯坚刚</t>
  </si>
  <si>
    <t>彭远睿</t>
  </si>
  <si>
    <t>王仕聿</t>
  </si>
  <si>
    <t>张奡</t>
  </si>
  <si>
    <t>郑至哲</t>
  </si>
  <si>
    <t>许磊</t>
  </si>
  <si>
    <t>吴建</t>
  </si>
  <si>
    <t>韩奕炜</t>
  </si>
  <si>
    <t>刘永沛</t>
  </si>
  <si>
    <t>田鑫宇</t>
  </si>
  <si>
    <t>杨宏博</t>
  </si>
  <si>
    <t>吴国樑</t>
  </si>
  <si>
    <t>郑宇珩</t>
  </si>
  <si>
    <t>肖若雅</t>
  </si>
  <si>
    <t>王者</t>
  </si>
  <si>
    <t>马晨亮</t>
  </si>
  <si>
    <t>许葛衍</t>
  </si>
  <si>
    <t>商权</t>
  </si>
  <si>
    <t>徐亚儒</t>
  </si>
  <si>
    <t>朱立勇</t>
  </si>
  <si>
    <t>崔楚鸿</t>
  </si>
  <si>
    <t>张泽雨</t>
  </si>
  <si>
    <t>陈子良</t>
  </si>
  <si>
    <t>王亮</t>
  </si>
  <si>
    <t>杨跃凡</t>
  </si>
  <si>
    <t>袁张</t>
  </si>
  <si>
    <t>17输配电1班</t>
  </si>
  <si>
    <t>汤中亚</t>
  </si>
  <si>
    <t>裴宇玺</t>
  </si>
  <si>
    <t>笪智渊</t>
  </si>
  <si>
    <t>崔伟航</t>
  </si>
  <si>
    <t>王炳帅</t>
  </si>
  <si>
    <t>刘子政</t>
  </si>
  <si>
    <t>黄健</t>
  </si>
  <si>
    <t>潘宇鹏</t>
  </si>
  <si>
    <t>黄浩秦</t>
  </si>
  <si>
    <t>吕璐甫</t>
  </si>
  <si>
    <t>廖辉</t>
  </si>
  <si>
    <t>董荣成</t>
  </si>
  <si>
    <t>黄志锐</t>
  </si>
  <si>
    <t>杨皓</t>
  </si>
  <si>
    <t>陶旭东</t>
  </si>
  <si>
    <t>王洪斌</t>
  </si>
  <si>
    <t>赵哲</t>
  </si>
  <si>
    <t>徐嘉璇</t>
  </si>
  <si>
    <t>倪善镇</t>
  </si>
  <si>
    <t>何于鑫</t>
  </si>
  <si>
    <t>石兆福</t>
  </si>
  <si>
    <t>程梓航</t>
  </si>
  <si>
    <t>薛浩</t>
  </si>
  <si>
    <t>沈佳俊</t>
  </si>
  <si>
    <t>梁万春</t>
  </si>
  <si>
    <t>彭梓航</t>
  </si>
  <si>
    <t>刘继高</t>
  </si>
  <si>
    <t>徐超飞</t>
  </si>
  <si>
    <t>马志伟</t>
  </si>
  <si>
    <t>孙天雄</t>
  </si>
  <si>
    <t>张景诚</t>
  </si>
  <si>
    <t>史非凡</t>
  </si>
  <si>
    <t>王彦淞</t>
  </si>
  <si>
    <t>先昱浩</t>
  </si>
  <si>
    <t>17输配电2班</t>
  </si>
  <si>
    <t>林键</t>
  </si>
  <si>
    <t>杨子骞</t>
  </si>
  <si>
    <t>陈一鸣</t>
  </si>
  <si>
    <t>郑世豪</t>
  </si>
  <si>
    <t>谢阳虎</t>
  </si>
  <si>
    <t>姚岳廷</t>
  </si>
  <si>
    <t>王佳乐</t>
  </si>
  <si>
    <t>冯则楠</t>
  </si>
  <si>
    <t>乐江涛</t>
  </si>
  <si>
    <t>杨肇基</t>
  </si>
  <si>
    <t>沈一鸣</t>
  </si>
  <si>
    <t>崔进</t>
  </si>
  <si>
    <t>张礼杰</t>
  </si>
  <si>
    <t>陈耀春</t>
  </si>
  <si>
    <t>王云海</t>
  </si>
  <si>
    <t>施星祺</t>
  </si>
  <si>
    <t>魏嘉靖</t>
  </si>
  <si>
    <t>郭宇杰</t>
  </si>
  <si>
    <t>万柯言</t>
  </si>
  <si>
    <t>黄非凡</t>
  </si>
  <si>
    <t>朱玉平</t>
  </si>
  <si>
    <t>凌欣然</t>
  </si>
  <si>
    <t>李向东</t>
  </si>
  <si>
    <t>万鑫林</t>
  </si>
  <si>
    <t>杨皓贤</t>
  </si>
  <si>
    <t>林鑫</t>
  </si>
  <si>
    <t>王柯淳</t>
  </si>
  <si>
    <t>苏伟健</t>
  </si>
  <si>
    <t>韩宏宇</t>
  </si>
  <si>
    <t>甄振</t>
  </si>
  <si>
    <t>刘春霖</t>
  </si>
  <si>
    <t>魏斌</t>
  </si>
  <si>
    <t>连正</t>
  </si>
  <si>
    <t>莫宇辉</t>
  </si>
  <si>
    <t>陈印萱</t>
  </si>
  <si>
    <t>柳鑫</t>
  </si>
  <si>
    <t>徐斌</t>
  </si>
  <si>
    <t>李震巍</t>
  </si>
  <si>
    <t>李伟杰</t>
  </si>
  <si>
    <t>17环境设计1班</t>
  </si>
  <si>
    <t>何莉</t>
  </si>
  <si>
    <t>李格格</t>
  </si>
  <si>
    <t>张弦</t>
  </si>
  <si>
    <t>宋子乐</t>
  </si>
  <si>
    <t>刘媛</t>
  </si>
  <si>
    <t>陈子盈</t>
  </si>
  <si>
    <t>郭怡倩</t>
  </si>
  <si>
    <t>吴越</t>
  </si>
  <si>
    <t>周甜</t>
  </si>
  <si>
    <t>王肖倩</t>
  </si>
  <si>
    <t>傅丽邦</t>
  </si>
  <si>
    <t>魏清波</t>
  </si>
  <si>
    <t>胡明霞</t>
  </si>
  <si>
    <t>邱爽</t>
  </si>
  <si>
    <t>钱阳</t>
  </si>
  <si>
    <t>邢宇晴</t>
  </si>
  <si>
    <t>夏可昕</t>
  </si>
  <si>
    <t>徐信淳</t>
  </si>
  <si>
    <t>蒋光耀</t>
  </si>
  <si>
    <t>史吉祥</t>
  </si>
  <si>
    <t>季曹承</t>
  </si>
  <si>
    <t>唐明明</t>
  </si>
  <si>
    <t>查星雨</t>
  </si>
  <si>
    <t>贾超喆</t>
  </si>
  <si>
    <t>王昕语</t>
  </si>
  <si>
    <t>戈德</t>
  </si>
  <si>
    <t>张峥</t>
  </si>
  <si>
    <t>乐铭秋</t>
  </si>
  <si>
    <t>17环境设计2班</t>
  </si>
  <si>
    <t>仲佳佳</t>
  </si>
  <si>
    <t>金悠然</t>
  </si>
  <si>
    <t>王艳凤</t>
  </si>
  <si>
    <t>狄婧雯</t>
  </si>
  <si>
    <t>李晓璇</t>
  </si>
  <si>
    <t>徐钟敏</t>
  </si>
  <si>
    <t>潘苏岭</t>
  </si>
  <si>
    <t>王诗洁</t>
  </si>
  <si>
    <t>王奕菲</t>
  </si>
  <si>
    <t>李瑶</t>
  </si>
  <si>
    <t>黄昕怡</t>
  </si>
  <si>
    <t>李小凡</t>
  </si>
  <si>
    <t>金未希</t>
  </si>
  <si>
    <t>王怡钿</t>
  </si>
  <si>
    <t>杨恬</t>
  </si>
  <si>
    <t>韩佳君</t>
  </si>
  <si>
    <t>刘欣悦</t>
  </si>
  <si>
    <t>王元震</t>
  </si>
  <si>
    <t>尤文明</t>
  </si>
  <si>
    <t>邓开兴</t>
  </si>
  <si>
    <t>黄天霖</t>
  </si>
  <si>
    <t>张育铭</t>
  </si>
  <si>
    <t>王昕鹏</t>
  </si>
  <si>
    <t>徐崧杰</t>
  </si>
  <si>
    <t>孙振远</t>
  </si>
  <si>
    <t>冯伶通</t>
  </si>
  <si>
    <t>17环境设计3班</t>
  </si>
  <si>
    <t>顾倩倩</t>
  </si>
  <si>
    <t>卜禹君</t>
  </si>
  <si>
    <t>李珊珊</t>
  </si>
  <si>
    <t>杨婷婷</t>
  </si>
  <si>
    <t>芦玥</t>
  </si>
  <si>
    <t>杨敏舟</t>
  </si>
  <si>
    <t>孔令怡</t>
  </si>
  <si>
    <t>宗瑛</t>
  </si>
  <si>
    <t>蔡馨仪</t>
  </si>
  <si>
    <t>陆菲菲</t>
  </si>
  <si>
    <t>殷莹</t>
  </si>
  <si>
    <t>秦雨薇</t>
  </si>
  <si>
    <t>丁雅婷</t>
  </si>
  <si>
    <t>蒋安琪</t>
  </si>
  <si>
    <t>孔子忆</t>
  </si>
  <si>
    <t>李子韩</t>
  </si>
  <si>
    <t>曾嘉睿</t>
  </si>
  <si>
    <t>赵乾巽</t>
  </si>
  <si>
    <t>王子鸣</t>
  </si>
  <si>
    <t>张源锋</t>
  </si>
  <si>
    <t>薛萌</t>
  </si>
  <si>
    <t>胡驾超</t>
  </si>
  <si>
    <t>胡瑞康</t>
  </si>
  <si>
    <t>顾昕瑞</t>
  </si>
  <si>
    <t>17建筑学1班</t>
  </si>
  <si>
    <t>马婧怡</t>
  </si>
  <si>
    <t>朱临静</t>
  </si>
  <si>
    <t>胡雪莹</t>
  </si>
  <si>
    <t>钱昱沁</t>
  </si>
  <si>
    <t>王晓庆</t>
  </si>
  <si>
    <t>王佳妮</t>
  </si>
  <si>
    <t>蔡梦颖</t>
  </si>
  <si>
    <t>包蕾含芯</t>
  </si>
  <si>
    <t>葛蕾</t>
  </si>
  <si>
    <t>纪乃钰</t>
  </si>
  <si>
    <t>徐文清</t>
  </si>
  <si>
    <t>周韵逸</t>
  </si>
  <si>
    <t>沈高</t>
  </si>
  <si>
    <t>胡华宇</t>
  </si>
  <si>
    <t>刘正勋</t>
  </si>
  <si>
    <t>高子杰</t>
  </si>
  <si>
    <t>康彐锋</t>
  </si>
  <si>
    <t>张赟啸</t>
  </si>
  <si>
    <t>武宇</t>
  </si>
  <si>
    <t>秦严</t>
  </si>
  <si>
    <t>邵嘉宸</t>
  </si>
  <si>
    <t>方惟一</t>
  </si>
  <si>
    <t>胡永宏</t>
  </si>
  <si>
    <t>刘明宇</t>
  </si>
  <si>
    <t>17建筑学2班</t>
  </si>
  <si>
    <t>卜枫静</t>
  </si>
  <si>
    <t>陆欣悦</t>
  </si>
  <si>
    <t>仇思月</t>
  </si>
  <si>
    <t>陈秋婕</t>
  </si>
  <si>
    <t>刘慧明</t>
  </si>
  <si>
    <t>王丝雨</t>
  </si>
  <si>
    <t>董星棋</t>
  </si>
  <si>
    <t>颜玮</t>
  </si>
  <si>
    <t>姚雪媛</t>
  </si>
  <si>
    <t>梁潇潇</t>
  </si>
  <si>
    <t>郑杰艺</t>
  </si>
  <si>
    <t>殷正觉</t>
  </si>
  <si>
    <t>陈泳森</t>
  </si>
  <si>
    <t>朱玺钢</t>
  </si>
  <si>
    <t>尚书磊</t>
  </si>
  <si>
    <t>马嘉伟</t>
  </si>
  <si>
    <t>董方亮</t>
  </si>
  <si>
    <t>李王祥</t>
  </si>
  <si>
    <t>孙康哲</t>
  </si>
  <si>
    <t>王嘉睿</t>
  </si>
  <si>
    <t>杨文健</t>
  </si>
  <si>
    <t>17风景园林1班</t>
  </si>
  <si>
    <t>宗金林</t>
  </si>
  <si>
    <t>施铃灵</t>
  </si>
  <si>
    <t>成思萌</t>
  </si>
  <si>
    <t>詹婧湫</t>
  </si>
  <si>
    <t>陈昕</t>
  </si>
  <si>
    <t>罗欢</t>
  </si>
  <si>
    <t>邱婷凤</t>
  </si>
  <si>
    <t>冀妍婕</t>
  </si>
  <si>
    <t>张佳誉</t>
  </si>
  <si>
    <t>朱亚蕾</t>
  </si>
  <si>
    <t>王雨</t>
  </si>
  <si>
    <t>马聆月</t>
  </si>
  <si>
    <t>张明哲</t>
  </si>
  <si>
    <t>陈丽燕</t>
  </si>
  <si>
    <t>孙苏闽</t>
  </si>
  <si>
    <t>刘思婕</t>
  </si>
  <si>
    <t>孙敬孜</t>
  </si>
  <si>
    <t>吴薇</t>
  </si>
  <si>
    <t>董明静</t>
  </si>
  <si>
    <t>常科</t>
  </si>
  <si>
    <t>刘泽东</t>
  </si>
  <si>
    <t>来运腾</t>
  </si>
  <si>
    <t>高天旗</t>
  </si>
  <si>
    <t>盛泽成</t>
  </si>
  <si>
    <t>端木文强</t>
  </si>
  <si>
    <t>金德新</t>
  </si>
  <si>
    <t>陶嘉鹏</t>
  </si>
  <si>
    <t>洪悠扬</t>
  </si>
  <si>
    <t>徐沐庭</t>
  </si>
  <si>
    <t>17风景园林2班</t>
  </si>
  <si>
    <t>叶子怡</t>
  </si>
  <si>
    <t>聂金恋</t>
  </si>
  <si>
    <t>刘嘉璇</t>
  </si>
  <si>
    <t>王云爽</t>
  </si>
  <si>
    <t>董嘉怡</t>
  </si>
  <si>
    <t>李佳莹</t>
  </si>
  <si>
    <t>郑予晴</t>
  </si>
  <si>
    <t>丁妮</t>
  </si>
  <si>
    <t>贾烨</t>
  </si>
  <si>
    <t>郑依琳</t>
  </si>
  <si>
    <t>蒋冰洁</t>
  </si>
  <si>
    <t>华雅蓉</t>
  </si>
  <si>
    <t>王旻</t>
  </si>
  <si>
    <t>何帆</t>
  </si>
  <si>
    <t>尹佳仪</t>
  </si>
  <si>
    <t>陈乾</t>
  </si>
  <si>
    <t>何旻宜</t>
  </si>
  <si>
    <t>刘艺飞</t>
  </si>
  <si>
    <t>蔡蕊</t>
  </si>
  <si>
    <t>韩睿婷</t>
  </si>
  <si>
    <t>马之皓</t>
  </si>
  <si>
    <t>李佳硕</t>
  </si>
  <si>
    <t>孙振华</t>
  </si>
  <si>
    <t>赵文敏</t>
  </si>
  <si>
    <t>唐逸洲</t>
  </si>
  <si>
    <t>沙睿旻</t>
  </si>
  <si>
    <t>陈相名</t>
  </si>
  <si>
    <t>伍智泽</t>
  </si>
  <si>
    <t>诸俊豪</t>
  </si>
  <si>
    <t>17风景园林3班</t>
  </si>
  <si>
    <t>00116602</t>
  </si>
  <si>
    <t>刘韵晴</t>
  </si>
  <si>
    <t>马莺飞</t>
  </si>
  <si>
    <t>陈奕璇</t>
  </si>
  <si>
    <t>潘桦凯</t>
  </si>
  <si>
    <t>张诗悦</t>
  </si>
  <si>
    <t>唐正祺</t>
  </si>
  <si>
    <t>王晓丽</t>
  </si>
  <si>
    <t>曹丽盈</t>
  </si>
  <si>
    <t>毛玥</t>
  </si>
  <si>
    <t>翁靓娴</t>
  </si>
  <si>
    <t>周雅珺</t>
  </si>
  <si>
    <t>言欣冉</t>
  </si>
  <si>
    <t>黄淅然</t>
  </si>
  <si>
    <t>薛依洋</t>
  </si>
  <si>
    <t>汪文捷</t>
  </si>
  <si>
    <t>陆美辰</t>
  </si>
  <si>
    <t>晏绮宁</t>
  </si>
  <si>
    <t>韦佳昕</t>
  </si>
  <si>
    <t>徐杨</t>
  </si>
  <si>
    <t>崔颖</t>
  </si>
  <si>
    <t>徐子茹</t>
  </si>
  <si>
    <t>朱雅</t>
  </si>
  <si>
    <t>沈晓川</t>
  </si>
  <si>
    <t>赵朝发</t>
  </si>
  <si>
    <t>朱宇轩</t>
  </si>
  <si>
    <t>刘昌祺</t>
  </si>
  <si>
    <t>金宇泽</t>
  </si>
  <si>
    <t>何阳</t>
  </si>
  <si>
    <t>唐树栋</t>
  </si>
  <si>
    <t>17动画1班</t>
  </si>
  <si>
    <t>付子容</t>
  </si>
  <si>
    <t>丁倩</t>
  </si>
  <si>
    <t>孙逸菁</t>
  </si>
  <si>
    <t>刘聪</t>
  </si>
  <si>
    <t>夏潮</t>
  </si>
  <si>
    <t>陈心同</t>
  </si>
  <si>
    <t>王雨浓</t>
  </si>
  <si>
    <t>宋欣雨</t>
  </si>
  <si>
    <t>顾铭</t>
  </si>
  <si>
    <t>李峥</t>
  </si>
  <si>
    <t>苗天澳</t>
  </si>
  <si>
    <t>胡珀</t>
  </si>
  <si>
    <t>戴文婷</t>
  </si>
  <si>
    <t>王澳</t>
  </si>
  <si>
    <t>何志良</t>
  </si>
  <si>
    <t>袁天昊</t>
  </si>
  <si>
    <t>杜浩然</t>
  </si>
  <si>
    <t>丁丽芬</t>
  </si>
  <si>
    <t>费悦</t>
  </si>
  <si>
    <t>朱文庆</t>
  </si>
  <si>
    <t>徐文翌</t>
  </si>
  <si>
    <t>张婉迪</t>
  </si>
  <si>
    <t>夏忠义</t>
  </si>
  <si>
    <t>王莘淮</t>
  </si>
  <si>
    <t>张智宇</t>
  </si>
  <si>
    <t>王化勇</t>
  </si>
  <si>
    <t>17动画2班</t>
  </si>
  <si>
    <t>徐熙涵</t>
  </si>
  <si>
    <t>陈方元</t>
  </si>
  <si>
    <t>蒋涵钰</t>
  </si>
  <si>
    <t>穆丽娟</t>
  </si>
  <si>
    <t>赵佩妍</t>
  </si>
  <si>
    <t>田伟</t>
  </si>
  <si>
    <t>冯晨成</t>
  </si>
  <si>
    <t>杨诗卉</t>
  </si>
  <si>
    <t>王心悦</t>
  </si>
  <si>
    <t>骆丹丹</t>
  </si>
  <si>
    <t>戴卓婧</t>
  </si>
  <si>
    <t>顾逸</t>
  </si>
  <si>
    <t>王悦</t>
  </si>
  <si>
    <t>张宇倩</t>
  </si>
  <si>
    <t>储冲</t>
  </si>
  <si>
    <t>濮轶凡</t>
  </si>
  <si>
    <t>侯伟楠</t>
  </si>
  <si>
    <t>顾斯豪</t>
  </si>
  <si>
    <t>杨子雯</t>
  </si>
  <si>
    <t>张瑶涵</t>
  </si>
  <si>
    <t>陆泽宇</t>
  </si>
  <si>
    <t>张洁</t>
  </si>
  <si>
    <t>陈卓越</t>
  </si>
  <si>
    <t>黄施陈</t>
  </si>
  <si>
    <t>金玺</t>
  </si>
  <si>
    <t>朱宇航</t>
  </si>
  <si>
    <t>张知涵</t>
  </si>
  <si>
    <t>许致源</t>
  </si>
  <si>
    <t>17动画3班</t>
  </si>
  <si>
    <t>郭可枫</t>
  </si>
  <si>
    <t>荣静</t>
  </si>
  <si>
    <t>杜宇昕</t>
  </si>
  <si>
    <t>赵李顺</t>
  </si>
  <si>
    <t>叶静晨</t>
  </si>
  <si>
    <t>徐薛冬</t>
  </si>
  <si>
    <t>张炜栋</t>
  </si>
  <si>
    <t>顾天</t>
  </si>
  <si>
    <t>方媛</t>
  </si>
  <si>
    <t>曹静颐</t>
  </si>
  <si>
    <t>郭佳琦</t>
  </si>
  <si>
    <t>王衍钧</t>
  </si>
  <si>
    <t>姜苏</t>
  </si>
  <si>
    <t>秦家全</t>
  </si>
  <si>
    <t>左晗</t>
  </si>
  <si>
    <t>吴苗苗</t>
  </si>
  <si>
    <t>张茜</t>
  </si>
  <si>
    <t>王思雨</t>
  </si>
  <si>
    <t>马新维</t>
  </si>
  <si>
    <t>冯禹翔</t>
  </si>
  <si>
    <t>张灵智</t>
  </si>
  <si>
    <t>乐元鑫</t>
  </si>
  <si>
    <t>吴小凡</t>
  </si>
  <si>
    <t>顾晓钰</t>
  </si>
  <si>
    <t>张婷</t>
  </si>
  <si>
    <t>姚沅君</t>
  </si>
  <si>
    <t>周婷</t>
  </si>
  <si>
    <t>薛佳</t>
  </si>
  <si>
    <t>王腾</t>
  </si>
  <si>
    <t>17动画4班</t>
  </si>
  <si>
    <t>张羽琪</t>
  </si>
  <si>
    <t>马文丽</t>
  </si>
  <si>
    <t>刘书毓</t>
  </si>
  <si>
    <t>顾超男</t>
  </si>
  <si>
    <t>钱予轩</t>
  </si>
  <si>
    <t>陶甜</t>
  </si>
  <si>
    <t>唐焌怡</t>
  </si>
  <si>
    <t>柴玲莉</t>
  </si>
  <si>
    <t>钱朗</t>
  </si>
  <si>
    <t>刘梓龙</t>
  </si>
  <si>
    <t>周宇迪</t>
  </si>
  <si>
    <t>张羽晴</t>
  </si>
  <si>
    <t>王子薇</t>
  </si>
  <si>
    <t>陈贝</t>
  </si>
  <si>
    <t>马晓妍</t>
  </si>
  <si>
    <t>张云珊</t>
  </si>
  <si>
    <t>郭明慧</t>
  </si>
  <si>
    <t>张同坤</t>
  </si>
  <si>
    <t>王朝文</t>
  </si>
  <si>
    <t>魏文彬</t>
  </si>
  <si>
    <t>杨颖</t>
  </si>
  <si>
    <t>胡雅新</t>
  </si>
  <si>
    <t>张露</t>
  </si>
  <si>
    <t>朱灵蔚</t>
  </si>
  <si>
    <t>梁欣辰</t>
  </si>
  <si>
    <t>殷逸洲</t>
  </si>
  <si>
    <t>陆星伊</t>
  </si>
  <si>
    <t>17制药1班</t>
  </si>
  <si>
    <t>陆克宇</t>
  </si>
  <si>
    <t>金梦之</t>
  </si>
  <si>
    <t>孙凯婷</t>
  </si>
  <si>
    <t>郭雨馨</t>
  </si>
  <si>
    <t>韦露</t>
  </si>
  <si>
    <t>陈晓宇</t>
  </si>
  <si>
    <t>梁政</t>
  </si>
  <si>
    <t>张凌霄</t>
  </si>
  <si>
    <t>戴金通</t>
  </si>
  <si>
    <t>赵丹琳</t>
  </si>
  <si>
    <t>马泽红</t>
  </si>
  <si>
    <t>吴厚雯</t>
  </si>
  <si>
    <t>高可</t>
  </si>
  <si>
    <t>张漪宁</t>
  </si>
  <si>
    <t>汪莎莎</t>
  </si>
  <si>
    <t>曹露</t>
  </si>
  <si>
    <t>盛航</t>
  </si>
  <si>
    <t>帅崇阳</t>
  </si>
  <si>
    <t>陈慧娴</t>
  </si>
  <si>
    <t>罗丹</t>
  </si>
  <si>
    <t>杨远丽</t>
  </si>
  <si>
    <t>廖茂燕</t>
  </si>
  <si>
    <t>陈雯霞</t>
  </si>
  <si>
    <t>狄成燕</t>
  </si>
  <si>
    <t>俞鑫杰</t>
  </si>
  <si>
    <t>谭登雷</t>
  </si>
  <si>
    <t>杨亦雯</t>
  </si>
  <si>
    <t>余玉林</t>
  </si>
  <si>
    <t>陈雪睿</t>
  </si>
  <si>
    <t>曹琬婷</t>
  </si>
  <si>
    <t>闫元昊</t>
  </si>
  <si>
    <t>胥川</t>
  </si>
  <si>
    <t>张松</t>
  </si>
  <si>
    <t>蒋俊奕</t>
  </si>
  <si>
    <t>郑卓轩</t>
  </si>
  <si>
    <t>17制药2班</t>
  </si>
  <si>
    <t>袁志强</t>
  </si>
  <si>
    <t>余林子</t>
  </si>
  <si>
    <t>杨印</t>
  </si>
  <si>
    <t>郭菀宜</t>
  </si>
  <si>
    <t>王怡丹</t>
  </si>
  <si>
    <t>方盈</t>
  </si>
  <si>
    <t>赵赟佳</t>
  </si>
  <si>
    <t>徐欢欢</t>
  </si>
  <si>
    <t>袁顺意</t>
  </si>
  <si>
    <t>余增</t>
  </si>
  <si>
    <t>程镔</t>
  </si>
  <si>
    <t>陈楠</t>
  </si>
  <si>
    <t>田维娴</t>
  </si>
  <si>
    <t>张芙蓉</t>
  </si>
  <si>
    <t>欧发芬</t>
  </si>
  <si>
    <t>吴静怡</t>
  </si>
  <si>
    <t>惠晓露</t>
  </si>
  <si>
    <t>胡贵来</t>
  </si>
  <si>
    <t>张天臣</t>
  </si>
  <si>
    <t>夏菱翊</t>
  </si>
  <si>
    <t>王陶辰昱</t>
  </si>
  <si>
    <t>吴卿瑞</t>
  </si>
  <si>
    <t>朱金月</t>
  </si>
  <si>
    <t>杨颜励</t>
  </si>
  <si>
    <t>高宇超</t>
  </si>
  <si>
    <t>鲍雨</t>
  </si>
  <si>
    <t>刘珊</t>
  </si>
  <si>
    <t>熊怡</t>
  </si>
  <si>
    <t>李敏</t>
  </si>
  <si>
    <t>韩子君</t>
  </si>
  <si>
    <t>项舜羽</t>
  </si>
  <si>
    <t>17化工1班</t>
  </si>
  <si>
    <t>黎明</t>
  </si>
  <si>
    <t>田丁</t>
  </si>
  <si>
    <t>余莹</t>
  </si>
  <si>
    <t>徐梦颖</t>
  </si>
  <si>
    <t>孔一如</t>
  </si>
  <si>
    <t>谢馨怡</t>
  </si>
  <si>
    <t>王子宁</t>
  </si>
  <si>
    <t>郭娇娇</t>
  </si>
  <si>
    <t>嵇震</t>
  </si>
  <si>
    <t>田正</t>
  </si>
  <si>
    <t>黄佳媛</t>
  </si>
  <si>
    <t>朱昱臻</t>
  </si>
  <si>
    <t>闫硕</t>
  </si>
  <si>
    <t>孙雨静</t>
  </si>
  <si>
    <t>吴婕</t>
  </si>
  <si>
    <t>孔昊宇</t>
  </si>
  <si>
    <t>张智焜</t>
  </si>
  <si>
    <t>姜敏</t>
  </si>
  <si>
    <t>黎小小</t>
  </si>
  <si>
    <t>刘金如</t>
  </si>
  <si>
    <t>黄甜甜</t>
  </si>
  <si>
    <t>周辰烨</t>
  </si>
  <si>
    <t>万豪赟</t>
  </si>
  <si>
    <t>吴文涛</t>
  </si>
  <si>
    <t>朱旻昊</t>
  </si>
  <si>
    <t>袁会堂</t>
  </si>
  <si>
    <t>高鹏</t>
  </si>
  <si>
    <t>王雅妮</t>
  </si>
  <si>
    <t>陈云腾</t>
  </si>
  <si>
    <t>朱莎莎</t>
  </si>
  <si>
    <t>曾朝廷</t>
  </si>
  <si>
    <t>孙小奇</t>
  </si>
  <si>
    <t>钟政</t>
  </si>
  <si>
    <t>汪晓强</t>
  </si>
  <si>
    <t>陈旭辉</t>
  </si>
  <si>
    <t>江刘嘉</t>
  </si>
  <si>
    <t>17化工2班</t>
  </si>
  <si>
    <t>黄晨峻</t>
  </si>
  <si>
    <t>王飞虎</t>
  </si>
  <si>
    <t>潘烨烨</t>
  </si>
  <si>
    <t>吴秀盼</t>
  </si>
  <si>
    <t>严媛</t>
  </si>
  <si>
    <t>杨慧玲</t>
  </si>
  <si>
    <t>杜兆楠</t>
  </si>
  <si>
    <t>蒋子沐</t>
  </si>
  <si>
    <t>杨振华</t>
  </si>
  <si>
    <t>廖小铭</t>
  </si>
  <si>
    <t>张东东</t>
  </si>
  <si>
    <t>杨磊</t>
  </si>
  <si>
    <t>林沛莹</t>
  </si>
  <si>
    <t>李欣宇</t>
  </si>
  <si>
    <t>邹家安</t>
  </si>
  <si>
    <t>赖光兴</t>
  </si>
  <si>
    <t>阎翀昊</t>
  </si>
  <si>
    <t>巢克凡</t>
  </si>
  <si>
    <t>卢雪霞</t>
  </si>
  <si>
    <t>卓泽群</t>
  </si>
  <si>
    <t>张慧贤</t>
  </si>
  <si>
    <t>杨星雨</t>
  </si>
  <si>
    <t>任孟帆</t>
  </si>
  <si>
    <t>李沭宁</t>
  </si>
  <si>
    <t>安慰熙</t>
  </si>
  <si>
    <t>蔡嘉俊</t>
  </si>
  <si>
    <t>杨舒婷</t>
  </si>
  <si>
    <t>张佳佳</t>
  </si>
  <si>
    <t>邓君枰</t>
  </si>
  <si>
    <t>杨倩雯</t>
  </si>
  <si>
    <t>陆逸雯</t>
  </si>
  <si>
    <t>韦丰</t>
  </si>
  <si>
    <t>张伟庆</t>
  </si>
  <si>
    <t>李阿翔</t>
  </si>
  <si>
    <t>17化工3班</t>
  </si>
  <si>
    <t>费子纯</t>
  </si>
  <si>
    <t>苍会</t>
  </si>
  <si>
    <t>严蒙</t>
  </si>
  <si>
    <t>吴芙蓉</t>
  </si>
  <si>
    <t>朱佳怡</t>
  </si>
  <si>
    <t>杜娟</t>
  </si>
  <si>
    <t>张木子</t>
  </si>
  <si>
    <t>陈启杰</t>
  </si>
  <si>
    <t>李春艳</t>
  </si>
  <si>
    <t>徐永颖</t>
  </si>
  <si>
    <t>蔡亚男</t>
  </si>
  <si>
    <t>马怡初</t>
  </si>
  <si>
    <t>朱雯静</t>
  </si>
  <si>
    <t>董欣磊</t>
  </si>
  <si>
    <t>汤鹏</t>
  </si>
  <si>
    <t>王建存</t>
  </si>
  <si>
    <t>沈英杰</t>
  </si>
  <si>
    <t>田羽</t>
  </si>
  <si>
    <t>王志江</t>
  </si>
  <si>
    <t>马广东</t>
  </si>
  <si>
    <t>徐庆桦</t>
  </si>
  <si>
    <t>史广祥</t>
  </si>
  <si>
    <t>付鑫远</t>
  </si>
  <si>
    <t>17化工4班</t>
  </si>
  <si>
    <t>方平</t>
  </si>
  <si>
    <t>张佳琳</t>
  </si>
  <si>
    <t>王钰</t>
  </si>
  <si>
    <t>缪领珍</t>
  </si>
  <si>
    <t>孟焕丽</t>
  </si>
  <si>
    <t>朱敏</t>
  </si>
  <si>
    <t>黄霞</t>
  </si>
  <si>
    <t>秦瑶</t>
  </si>
  <si>
    <t>解静文</t>
  </si>
  <si>
    <t>胡子君</t>
  </si>
  <si>
    <t>余泾洋</t>
  </si>
  <si>
    <t>郭加舒</t>
  </si>
  <si>
    <t>王炳淑</t>
  </si>
  <si>
    <t>刘子菡</t>
  </si>
  <si>
    <t>周玉婷</t>
  </si>
  <si>
    <t>郑雅文</t>
  </si>
  <si>
    <t>顾峰源</t>
  </si>
  <si>
    <t>严辉</t>
  </si>
  <si>
    <t>王清扬</t>
  </si>
  <si>
    <t>巩启玮</t>
  </si>
  <si>
    <t>姜帅</t>
  </si>
  <si>
    <t>苗正冲</t>
  </si>
  <si>
    <t>宋舒阳</t>
  </si>
  <si>
    <t>胡琥笙</t>
  </si>
  <si>
    <t>17药事管理1班</t>
  </si>
  <si>
    <t>曾妍秋</t>
  </si>
  <si>
    <t>郑丹霞</t>
  </si>
  <si>
    <t>余小姣</t>
  </si>
  <si>
    <t>舒思雨</t>
  </si>
  <si>
    <t>王玺璇</t>
  </si>
  <si>
    <t>周兰</t>
  </si>
  <si>
    <t>李兴鑫</t>
  </si>
  <si>
    <t>董小君</t>
  </si>
  <si>
    <t>秦楚琦</t>
  </si>
  <si>
    <t>罗小竹</t>
  </si>
  <si>
    <t>董哲</t>
  </si>
  <si>
    <t>陈炎</t>
  </si>
  <si>
    <t>罗显婷</t>
  </si>
  <si>
    <t>李小雪</t>
  </si>
  <si>
    <t>张丽娟</t>
  </si>
  <si>
    <t>杨晓艳</t>
  </si>
  <si>
    <t>邹孔梅</t>
  </si>
  <si>
    <t>李婵姣</t>
  </si>
  <si>
    <t>钱欣怡</t>
  </si>
  <si>
    <t>佟稳</t>
  </si>
  <si>
    <t>陈彩云</t>
  </si>
  <si>
    <t>乌叶晶</t>
  </si>
  <si>
    <t>蔡凯婷</t>
  </si>
  <si>
    <t>邱逸昕</t>
  </si>
  <si>
    <t>智悦</t>
  </si>
  <si>
    <t>叶演</t>
  </si>
  <si>
    <t>李梓羽</t>
  </si>
  <si>
    <t>谭泽丰</t>
  </si>
  <si>
    <t>鲁姜平</t>
  </si>
  <si>
    <t>王文成</t>
  </si>
  <si>
    <t>许仁杰</t>
  </si>
  <si>
    <t>17药事管理2班</t>
  </si>
  <si>
    <t>詹炜君</t>
  </si>
  <si>
    <t>罗静亭</t>
  </si>
  <si>
    <t>王金圆</t>
  </si>
  <si>
    <t>蔡旻妙</t>
  </si>
  <si>
    <t>冯亚杰</t>
  </si>
  <si>
    <t>李添</t>
  </si>
  <si>
    <t>吕沐聪</t>
  </si>
  <si>
    <t>王媛</t>
  </si>
  <si>
    <t>冯恬</t>
  </si>
  <si>
    <t>家赫</t>
  </si>
  <si>
    <t>霍金迪</t>
  </si>
  <si>
    <t>何昊玲</t>
  </si>
  <si>
    <t>杨明群</t>
  </si>
  <si>
    <t>舒奕</t>
  </si>
  <si>
    <t>魏碧真</t>
  </si>
  <si>
    <t>吴卉</t>
  </si>
  <si>
    <t>顾怡晴</t>
  </si>
  <si>
    <t>陈晓玟</t>
  </si>
  <si>
    <t>沈梦昕</t>
  </si>
  <si>
    <t>何妤盈</t>
  </si>
  <si>
    <t>武敏</t>
  </si>
  <si>
    <t>孙文倩</t>
  </si>
  <si>
    <t>袁秋怡</t>
  </si>
  <si>
    <t>沈铭妮</t>
  </si>
  <si>
    <t>胡玮洁</t>
  </si>
  <si>
    <t>冯思文</t>
  </si>
  <si>
    <t>项文辉</t>
  </si>
  <si>
    <t>洪望龙</t>
  </si>
  <si>
    <t>陶烨</t>
  </si>
  <si>
    <t>梁海城</t>
  </si>
  <si>
    <t>朱文涛</t>
  </si>
  <si>
    <t>26.5</t>
    <phoneticPr fontId="2" type="noConversion"/>
  </si>
  <si>
    <t>23</t>
    <phoneticPr fontId="2" type="noConversion"/>
  </si>
  <si>
    <t>0</t>
    <phoneticPr fontId="2" type="noConversion"/>
  </si>
  <si>
    <t>0</t>
    <phoneticPr fontId="2" type="noConversion"/>
  </si>
  <si>
    <t>参军</t>
  </si>
  <si>
    <t>参军</t>
    <phoneticPr fontId="2" type="noConversion"/>
  </si>
  <si>
    <t>参军</t>
    <phoneticPr fontId="2" type="noConversion"/>
  </si>
  <si>
    <t>参军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</si>
</sst>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4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76" fontId="4" fillId="3" borderId="7" xfId="0" applyNumberFormat="1" applyFont="1" applyFill="1" applyBorder="1" applyAlignment="1">
      <alignment horizontal="center" vertical="center" shrinkToFit="1"/>
    </xf>
    <xf numFmtId="49" fontId="6" fillId="3" borderId="5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>
      <alignment horizontal="center" vertical="center" shrinkToFit="1"/>
    </xf>
    <xf numFmtId="0" fontId="0" fillId="0" borderId="7" xfId="0" applyBorder="1"/>
    <xf numFmtId="49" fontId="6" fillId="3" borderId="7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0" borderId="7" xfId="0" applyFont="1" applyBorder="1"/>
    <xf numFmtId="49" fontId="8" fillId="3" borderId="7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 shrinkToFit="1"/>
    </xf>
    <xf numFmtId="0" fontId="0" fillId="0" borderId="7" xfId="0" applyNumberFormat="1" applyBorder="1"/>
    <xf numFmtId="0" fontId="0" fillId="0" borderId="0" xfId="0" applyNumberFormat="1"/>
    <xf numFmtId="0" fontId="3" fillId="2" borderId="9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shrinkToFit="1"/>
    </xf>
    <xf numFmtId="0" fontId="4" fillId="3" borderId="8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 shrinkToFit="1"/>
    </xf>
    <xf numFmtId="0" fontId="0" fillId="0" borderId="7" xfId="0" applyNumberFormat="1" applyBorder="1" applyAlignment="1">
      <alignment vertical="center"/>
    </xf>
    <xf numFmtId="0" fontId="12" fillId="0" borderId="0" xfId="0" applyFont="1"/>
    <xf numFmtId="49" fontId="4" fillId="2" borderId="6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NumberFormat="1" applyFont="1" applyBorder="1"/>
    <xf numFmtId="0" fontId="13" fillId="0" borderId="7" xfId="0" applyFont="1" applyBorder="1"/>
    <xf numFmtId="0" fontId="13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09"/>
  <sheetViews>
    <sheetView tabSelected="1" workbookViewId="0">
      <pane ySplit="4" topLeftCell="A924" activePane="bottomLeft" state="frozen"/>
      <selection pane="bottomLeft" activeCell="M960" sqref="M960"/>
    </sheetView>
  </sheetViews>
  <sheetFormatPr defaultRowHeight="13.5" x14ac:dyDescent="0.15"/>
  <cols>
    <col min="1" max="1" width="7.25" customWidth="1"/>
    <col min="2" max="2" width="21.375" bestFit="1" customWidth="1"/>
    <col min="3" max="3" width="14.25" bestFit="1" customWidth="1"/>
    <col min="4" max="4" width="13.25" customWidth="1"/>
    <col min="6" max="6" width="11.25" style="19" customWidth="1"/>
    <col min="7" max="7" width="10.125" style="19" customWidth="1"/>
    <col min="8" max="8" width="13.125" style="19" bestFit="1" customWidth="1"/>
    <col min="9" max="9" width="11.25" customWidth="1"/>
  </cols>
  <sheetData>
    <row r="1" spans="1:9" ht="14.25" x14ac:dyDescent="0.15">
      <c r="A1" s="28" t="s">
        <v>5280</v>
      </c>
      <c r="B1" s="28"/>
      <c r="C1" s="28"/>
      <c r="D1" s="28"/>
      <c r="E1" s="28"/>
      <c r="F1" s="28"/>
      <c r="G1" s="28"/>
      <c r="H1" s="28"/>
      <c r="I1" s="28"/>
    </row>
    <row r="2" spans="1:9" ht="14.25" x14ac:dyDescent="0.15">
      <c r="A2" s="29" t="s">
        <v>5281</v>
      </c>
      <c r="B2" s="29"/>
      <c r="C2" s="29"/>
      <c r="D2" s="29"/>
      <c r="E2" s="29"/>
      <c r="F2" s="29"/>
      <c r="G2" s="29"/>
      <c r="H2" s="29"/>
      <c r="I2" s="29"/>
    </row>
    <row r="3" spans="1:9" x14ac:dyDescent="0.15">
      <c r="A3" s="32" t="s">
        <v>0</v>
      </c>
      <c r="B3" s="33" t="s">
        <v>1</v>
      </c>
      <c r="C3" s="32" t="s">
        <v>2</v>
      </c>
      <c r="D3" s="32" t="s">
        <v>3</v>
      </c>
      <c r="E3" s="32" t="s">
        <v>4</v>
      </c>
      <c r="F3" s="23" t="s">
        <v>5</v>
      </c>
      <c r="G3" s="20" t="s">
        <v>6</v>
      </c>
      <c r="H3" s="30" t="s">
        <v>7</v>
      </c>
      <c r="I3" s="31" t="s">
        <v>8</v>
      </c>
    </row>
    <row r="4" spans="1:9" x14ac:dyDescent="0.15">
      <c r="A4" s="32"/>
      <c r="B4" s="34"/>
      <c r="C4" s="32"/>
      <c r="D4" s="32"/>
      <c r="E4" s="32"/>
      <c r="F4" s="23" t="s">
        <v>9</v>
      </c>
      <c r="G4" s="20" t="s">
        <v>9</v>
      </c>
      <c r="H4" s="30"/>
      <c r="I4" s="31"/>
    </row>
    <row r="5" spans="1:9" ht="14.25" customHeight="1" x14ac:dyDescent="0.15">
      <c r="A5" s="9">
        <v>1</v>
      </c>
      <c r="B5" s="6" t="s">
        <v>13</v>
      </c>
      <c r="C5" s="3" t="s">
        <v>8364</v>
      </c>
      <c r="D5" s="4">
        <v>10117101</v>
      </c>
      <c r="E5" s="5" t="s">
        <v>8365</v>
      </c>
      <c r="F5" s="21">
        <v>11</v>
      </c>
      <c r="G5" s="22">
        <v>12</v>
      </c>
      <c r="H5" s="18">
        <f>F5+G5</f>
        <v>23</v>
      </c>
      <c r="I5" s="6"/>
    </row>
    <row r="6" spans="1:9" ht="14.25" x14ac:dyDescent="0.15">
      <c r="A6" s="9">
        <v>2</v>
      </c>
      <c r="B6" s="6" t="s">
        <v>13</v>
      </c>
      <c r="C6" s="3" t="s">
        <v>8364</v>
      </c>
      <c r="D6" s="4">
        <v>10117102</v>
      </c>
      <c r="E6" s="5" t="s">
        <v>8366</v>
      </c>
      <c r="F6" s="21">
        <v>11</v>
      </c>
      <c r="G6" s="22">
        <v>12</v>
      </c>
      <c r="H6" s="18">
        <f t="shared" ref="H6:H69" si="0">F6+G6</f>
        <v>23</v>
      </c>
      <c r="I6" s="6"/>
    </row>
    <row r="7" spans="1:9" ht="14.25" x14ac:dyDescent="0.15">
      <c r="A7" s="9">
        <v>3</v>
      </c>
      <c r="B7" s="6" t="s">
        <v>13</v>
      </c>
      <c r="C7" s="3" t="s">
        <v>8364</v>
      </c>
      <c r="D7" s="4">
        <v>10117103</v>
      </c>
      <c r="E7" s="5" t="s">
        <v>8367</v>
      </c>
      <c r="F7" s="21">
        <v>11</v>
      </c>
      <c r="G7" s="22">
        <v>12</v>
      </c>
      <c r="H7" s="18">
        <f t="shared" si="0"/>
        <v>23</v>
      </c>
      <c r="I7" s="6"/>
    </row>
    <row r="8" spans="1:9" ht="14.25" x14ac:dyDescent="0.15">
      <c r="A8" s="9">
        <v>4</v>
      </c>
      <c r="B8" s="6" t="s">
        <v>13</v>
      </c>
      <c r="C8" s="3" t="s">
        <v>8364</v>
      </c>
      <c r="D8" s="4">
        <v>10117104</v>
      </c>
      <c r="E8" s="5" t="s">
        <v>8368</v>
      </c>
      <c r="F8" s="21">
        <v>11</v>
      </c>
      <c r="G8" s="22">
        <v>12</v>
      </c>
      <c r="H8" s="18">
        <f t="shared" si="0"/>
        <v>23</v>
      </c>
      <c r="I8" s="6"/>
    </row>
    <row r="9" spans="1:9" ht="14.25" x14ac:dyDescent="0.15">
      <c r="A9" s="9">
        <v>5</v>
      </c>
      <c r="B9" s="6" t="s">
        <v>13</v>
      </c>
      <c r="C9" s="3" t="s">
        <v>8364</v>
      </c>
      <c r="D9" s="4">
        <v>10117105</v>
      </c>
      <c r="E9" s="5" t="s">
        <v>8369</v>
      </c>
      <c r="F9" s="21">
        <v>11</v>
      </c>
      <c r="G9" s="22">
        <v>12</v>
      </c>
      <c r="H9" s="18">
        <f t="shared" si="0"/>
        <v>23</v>
      </c>
      <c r="I9" s="6"/>
    </row>
    <row r="10" spans="1:9" ht="14.25" x14ac:dyDescent="0.15">
      <c r="A10" s="9">
        <v>6</v>
      </c>
      <c r="B10" s="6" t="s">
        <v>13</v>
      </c>
      <c r="C10" s="3" t="s">
        <v>8364</v>
      </c>
      <c r="D10" s="4">
        <v>10117106</v>
      </c>
      <c r="E10" s="5" t="s">
        <v>8370</v>
      </c>
      <c r="F10" s="21">
        <v>11</v>
      </c>
      <c r="G10" s="22">
        <v>12</v>
      </c>
      <c r="H10" s="18">
        <f t="shared" si="0"/>
        <v>23</v>
      </c>
      <c r="I10" s="6"/>
    </row>
    <row r="11" spans="1:9" ht="14.25" x14ac:dyDescent="0.15">
      <c r="A11" s="9">
        <v>7</v>
      </c>
      <c r="B11" s="6" t="s">
        <v>13</v>
      </c>
      <c r="C11" s="3" t="s">
        <v>8364</v>
      </c>
      <c r="D11" s="4">
        <v>10117107</v>
      </c>
      <c r="E11" s="5" t="s">
        <v>33</v>
      </c>
      <c r="F11" s="21">
        <v>11</v>
      </c>
      <c r="G11" s="22">
        <v>12</v>
      </c>
      <c r="H11" s="18">
        <f t="shared" si="0"/>
        <v>23</v>
      </c>
      <c r="I11" s="6"/>
    </row>
    <row r="12" spans="1:9" ht="14.25" x14ac:dyDescent="0.15">
      <c r="A12" s="9">
        <v>8</v>
      </c>
      <c r="B12" s="6" t="s">
        <v>13</v>
      </c>
      <c r="C12" s="3" t="s">
        <v>8364</v>
      </c>
      <c r="D12" s="4">
        <v>10117108</v>
      </c>
      <c r="E12" s="5" t="s">
        <v>8371</v>
      </c>
      <c r="F12" s="21">
        <v>11</v>
      </c>
      <c r="G12" s="22">
        <v>12</v>
      </c>
      <c r="H12" s="18">
        <f t="shared" si="0"/>
        <v>23</v>
      </c>
      <c r="I12" s="6"/>
    </row>
    <row r="13" spans="1:9" ht="14.25" x14ac:dyDescent="0.15">
      <c r="A13" s="9">
        <v>9</v>
      </c>
      <c r="B13" s="6" t="s">
        <v>13</v>
      </c>
      <c r="C13" s="3" t="s">
        <v>8364</v>
      </c>
      <c r="D13" s="4">
        <v>10117109</v>
      </c>
      <c r="E13" s="5" t="s">
        <v>8372</v>
      </c>
      <c r="F13" s="21">
        <v>11</v>
      </c>
      <c r="G13" s="22">
        <v>12</v>
      </c>
      <c r="H13" s="18">
        <f t="shared" si="0"/>
        <v>23</v>
      </c>
      <c r="I13" s="6"/>
    </row>
    <row r="14" spans="1:9" ht="14.25" x14ac:dyDescent="0.15">
      <c r="A14" s="9">
        <v>10</v>
      </c>
      <c r="B14" s="6" t="s">
        <v>13</v>
      </c>
      <c r="C14" s="3" t="s">
        <v>8364</v>
      </c>
      <c r="D14" s="4">
        <v>10117110</v>
      </c>
      <c r="E14" s="5" t="s">
        <v>215</v>
      </c>
      <c r="F14" s="21">
        <v>11</v>
      </c>
      <c r="G14" s="22">
        <v>12</v>
      </c>
      <c r="H14" s="18">
        <f t="shared" si="0"/>
        <v>23</v>
      </c>
      <c r="I14" s="6"/>
    </row>
    <row r="15" spans="1:9" ht="14.25" x14ac:dyDescent="0.15">
      <c r="A15" s="9">
        <v>11</v>
      </c>
      <c r="B15" s="6" t="s">
        <v>13</v>
      </c>
      <c r="C15" s="3" t="s">
        <v>8364</v>
      </c>
      <c r="D15" s="4">
        <v>10117111</v>
      </c>
      <c r="E15" s="5" t="s">
        <v>8373</v>
      </c>
      <c r="F15" s="21">
        <v>11</v>
      </c>
      <c r="G15" s="22">
        <v>12</v>
      </c>
      <c r="H15" s="18">
        <f t="shared" si="0"/>
        <v>23</v>
      </c>
      <c r="I15" s="6"/>
    </row>
    <row r="16" spans="1:9" ht="14.25" x14ac:dyDescent="0.15">
      <c r="A16" s="9">
        <v>12</v>
      </c>
      <c r="B16" s="6" t="s">
        <v>13</v>
      </c>
      <c r="C16" s="3" t="s">
        <v>8364</v>
      </c>
      <c r="D16" s="4">
        <v>10117112</v>
      </c>
      <c r="E16" s="5" t="s">
        <v>8374</v>
      </c>
      <c r="F16" s="21">
        <v>11</v>
      </c>
      <c r="G16" s="22">
        <v>12</v>
      </c>
      <c r="H16" s="18">
        <f t="shared" si="0"/>
        <v>23</v>
      </c>
      <c r="I16" s="6"/>
    </row>
    <row r="17" spans="1:9" ht="14.25" x14ac:dyDescent="0.15">
      <c r="A17" s="9">
        <v>13</v>
      </c>
      <c r="B17" s="6" t="s">
        <v>13</v>
      </c>
      <c r="C17" s="3" t="s">
        <v>8364</v>
      </c>
      <c r="D17" s="4">
        <v>10117113</v>
      </c>
      <c r="E17" s="5" t="s">
        <v>8375</v>
      </c>
      <c r="F17" s="21">
        <v>11</v>
      </c>
      <c r="G17" s="22">
        <v>12</v>
      </c>
      <c r="H17" s="18">
        <f t="shared" si="0"/>
        <v>23</v>
      </c>
      <c r="I17" s="6"/>
    </row>
    <row r="18" spans="1:9" ht="14.25" x14ac:dyDescent="0.15">
      <c r="A18" s="9">
        <v>14</v>
      </c>
      <c r="B18" s="6" t="s">
        <v>13</v>
      </c>
      <c r="C18" s="3" t="s">
        <v>8364</v>
      </c>
      <c r="D18" s="4">
        <v>10117114</v>
      </c>
      <c r="E18" s="5" t="s">
        <v>6477</v>
      </c>
      <c r="F18" s="21">
        <v>11</v>
      </c>
      <c r="G18" s="22">
        <v>12</v>
      </c>
      <c r="H18" s="18">
        <f t="shared" si="0"/>
        <v>23</v>
      </c>
      <c r="I18" s="6"/>
    </row>
    <row r="19" spans="1:9" ht="14.25" x14ac:dyDescent="0.15">
      <c r="A19" s="9">
        <v>15</v>
      </c>
      <c r="B19" s="6" t="s">
        <v>13</v>
      </c>
      <c r="C19" s="3" t="s">
        <v>8364</v>
      </c>
      <c r="D19" s="4">
        <v>10117116</v>
      </c>
      <c r="E19" s="5" t="s">
        <v>8376</v>
      </c>
      <c r="F19" s="21">
        <v>11</v>
      </c>
      <c r="G19" s="22">
        <v>12</v>
      </c>
      <c r="H19" s="18">
        <f t="shared" si="0"/>
        <v>23</v>
      </c>
      <c r="I19" s="6"/>
    </row>
    <row r="20" spans="1:9" ht="14.25" x14ac:dyDescent="0.15">
      <c r="A20" s="9">
        <v>16</v>
      </c>
      <c r="B20" s="6" t="s">
        <v>13</v>
      </c>
      <c r="C20" s="3" t="s">
        <v>8364</v>
      </c>
      <c r="D20" s="4">
        <v>10117117</v>
      </c>
      <c r="E20" s="5" t="s">
        <v>8377</v>
      </c>
      <c r="F20" s="21">
        <v>11</v>
      </c>
      <c r="G20" s="22">
        <v>12</v>
      </c>
      <c r="H20" s="18">
        <f t="shared" si="0"/>
        <v>23</v>
      </c>
      <c r="I20" s="6"/>
    </row>
    <row r="21" spans="1:9" ht="14.25" x14ac:dyDescent="0.15">
      <c r="A21" s="9">
        <v>17</v>
      </c>
      <c r="B21" s="6" t="s">
        <v>13</v>
      </c>
      <c r="C21" s="3" t="s">
        <v>8364</v>
      </c>
      <c r="D21" s="4">
        <v>10117121</v>
      </c>
      <c r="E21" s="5" t="s">
        <v>8378</v>
      </c>
      <c r="F21" s="21">
        <v>11</v>
      </c>
      <c r="G21" s="22">
        <v>12</v>
      </c>
      <c r="H21" s="18">
        <f t="shared" si="0"/>
        <v>23</v>
      </c>
      <c r="I21" s="6"/>
    </row>
    <row r="22" spans="1:9" ht="14.25" x14ac:dyDescent="0.15">
      <c r="A22" s="9">
        <v>18</v>
      </c>
      <c r="B22" s="6" t="s">
        <v>13</v>
      </c>
      <c r="C22" s="3" t="s">
        <v>8364</v>
      </c>
      <c r="D22" s="4">
        <v>10117122</v>
      </c>
      <c r="E22" s="5" t="s">
        <v>8379</v>
      </c>
      <c r="F22" s="21">
        <v>11</v>
      </c>
      <c r="G22" s="22">
        <v>12</v>
      </c>
      <c r="H22" s="18">
        <f t="shared" si="0"/>
        <v>23</v>
      </c>
      <c r="I22" s="6"/>
    </row>
    <row r="23" spans="1:9" ht="14.25" x14ac:dyDescent="0.15">
      <c r="A23" s="9">
        <v>19</v>
      </c>
      <c r="B23" s="6" t="s">
        <v>13</v>
      </c>
      <c r="C23" s="3" t="s">
        <v>8364</v>
      </c>
      <c r="D23" s="4">
        <v>10117123</v>
      </c>
      <c r="E23" s="5" t="s">
        <v>8380</v>
      </c>
      <c r="F23" s="21">
        <v>11</v>
      </c>
      <c r="G23" s="22">
        <v>12</v>
      </c>
      <c r="H23" s="18">
        <f t="shared" si="0"/>
        <v>23</v>
      </c>
      <c r="I23" s="6"/>
    </row>
    <row r="24" spans="1:9" ht="14.25" x14ac:dyDescent="0.15">
      <c r="A24" s="9">
        <v>20</v>
      </c>
      <c r="B24" s="6" t="s">
        <v>13</v>
      </c>
      <c r="C24" s="3" t="s">
        <v>8364</v>
      </c>
      <c r="D24" s="4">
        <v>10117124</v>
      </c>
      <c r="E24" s="5" t="s">
        <v>8381</v>
      </c>
      <c r="F24" s="21">
        <v>15</v>
      </c>
      <c r="G24" s="22">
        <v>12</v>
      </c>
      <c r="H24" s="18">
        <f t="shared" si="0"/>
        <v>27</v>
      </c>
      <c r="I24" s="6"/>
    </row>
    <row r="25" spans="1:9" ht="14.25" x14ac:dyDescent="0.15">
      <c r="A25" s="9">
        <v>21</v>
      </c>
      <c r="B25" s="6" t="s">
        <v>13</v>
      </c>
      <c r="C25" s="3" t="s">
        <v>8364</v>
      </c>
      <c r="D25" s="4">
        <v>10117125</v>
      </c>
      <c r="E25" s="5" t="s">
        <v>8382</v>
      </c>
      <c r="F25" s="21">
        <v>11</v>
      </c>
      <c r="G25" s="22">
        <v>12</v>
      </c>
      <c r="H25" s="18">
        <f t="shared" si="0"/>
        <v>23</v>
      </c>
      <c r="I25" s="6"/>
    </row>
    <row r="26" spans="1:9" ht="14.25" x14ac:dyDescent="0.15">
      <c r="A26" s="9">
        <v>22</v>
      </c>
      <c r="B26" s="6" t="s">
        <v>13</v>
      </c>
      <c r="C26" s="3" t="s">
        <v>8364</v>
      </c>
      <c r="D26" s="4">
        <v>10117126</v>
      </c>
      <c r="E26" s="5" t="s">
        <v>8383</v>
      </c>
      <c r="F26" s="21">
        <v>11</v>
      </c>
      <c r="G26" s="22">
        <v>12</v>
      </c>
      <c r="H26" s="18">
        <f t="shared" si="0"/>
        <v>23</v>
      </c>
      <c r="I26" s="6"/>
    </row>
    <row r="27" spans="1:9" ht="14.25" x14ac:dyDescent="0.15">
      <c r="A27" s="9">
        <v>23</v>
      </c>
      <c r="B27" s="6" t="s">
        <v>13</v>
      </c>
      <c r="C27" s="3" t="s">
        <v>8364</v>
      </c>
      <c r="D27" s="4">
        <v>10117128</v>
      </c>
      <c r="E27" s="5" t="s">
        <v>8384</v>
      </c>
      <c r="F27" s="21">
        <v>11</v>
      </c>
      <c r="G27" s="22">
        <v>12</v>
      </c>
      <c r="H27" s="18">
        <f t="shared" si="0"/>
        <v>23</v>
      </c>
      <c r="I27" s="6"/>
    </row>
    <row r="28" spans="1:9" ht="14.25" x14ac:dyDescent="0.15">
      <c r="A28" s="9">
        <v>24</v>
      </c>
      <c r="B28" s="6" t="s">
        <v>13</v>
      </c>
      <c r="C28" s="3" t="s">
        <v>8364</v>
      </c>
      <c r="D28" s="4">
        <v>10117129</v>
      </c>
      <c r="E28" s="5" t="s">
        <v>8385</v>
      </c>
      <c r="F28" s="21">
        <v>11</v>
      </c>
      <c r="G28" s="22">
        <v>12</v>
      </c>
      <c r="H28" s="18">
        <f t="shared" si="0"/>
        <v>23</v>
      </c>
      <c r="I28" s="6"/>
    </row>
    <row r="29" spans="1:9" ht="14.25" x14ac:dyDescent="0.15">
      <c r="A29" s="9">
        <v>25</v>
      </c>
      <c r="B29" s="6" t="s">
        <v>13</v>
      </c>
      <c r="C29" s="3" t="s">
        <v>8364</v>
      </c>
      <c r="D29" s="4">
        <v>10117130</v>
      </c>
      <c r="E29" s="5" t="s">
        <v>8386</v>
      </c>
      <c r="F29" s="21">
        <v>11</v>
      </c>
      <c r="G29" s="22">
        <v>12</v>
      </c>
      <c r="H29" s="18">
        <f t="shared" si="0"/>
        <v>23</v>
      </c>
      <c r="I29" s="6"/>
    </row>
    <row r="30" spans="1:9" ht="14.25" x14ac:dyDescent="0.15">
      <c r="A30" s="9">
        <v>26</v>
      </c>
      <c r="B30" s="6" t="s">
        <v>13</v>
      </c>
      <c r="C30" s="3" t="s">
        <v>8364</v>
      </c>
      <c r="D30" s="4">
        <v>10117132</v>
      </c>
      <c r="E30" s="5" t="s">
        <v>8387</v>
      </c>
      <c r="F30" s="21">
        <v>11</v>
      </c>
      <c r="G30" s="22">
        <v>12</v>
      </c>
      <c r="H30" s="18">
        <f t="shared" si="0"/>
        <v>23</v>
      </c>
      <c r="I30" s="6"/>
    </row>
    <row r="31" spans="1:9" ht="14.25" x14ac:dyDescent="0.15">
      <c r="A31" s="9">
        <v>27</v>
      </c>
      <c r="B31" s="6" t="s">
        <v>13</v>
      </c>
      <c r="C31" s="3" t="s">
        <v>8364</v>
      </c>
      <c r="D31" s="4">
        <v>10117133</v>
      </c>
      <c r="E31" s="5" t="s">
        <v>8388</v>
      </c>
      <c r="F31" s="21">
        <v>11</v>
      </c>
      <c r="G31" s="22">
        <v>12</v>
      </c>
      <c r="H31" s="18">
        <f t="shared" si="0"/>
        <v>23</v>
      </c>
      <c r="I31" s="6"/>
    </row>
    <row r="32" spans="1:9" ht="14.25" x14ac:dyDescent="0.15">
      <c r="A32" s="9">
        <v>28</v>
      </c>
      <c r="B32" s="6" t="s">
        <v>13</v>
      </c>
      <c r="C32" s="3" t="s">
        <v>8364</v>
      </c>
      <c r="D32" s="4">
        <v>10117134</v>
      </c>
      <c r="E32" s="5" t="s">
        <v>191</v>
      </c>
      <c r="F32" s="21">
        <v>11</v>
      </c>
      <c r="G32" s="22">
        <v>12</v>
      </c>
      <c r="H32" s="18">
        <f t="shared" si="0"/>
        <v>23</v>
      </c>
      <c r="I32" s="6"/>
    </row>
    <row r="33" spans="1:9" ht="14.25" x14ac:dyDescent="0.15">
      <c r="A33" s="9">
        <v>29</v>
      </c>
      <c r="B33" s="6" t="s">
        <v>13</v>
      </c>
      <c r="C33" s="3" t="s">
        <v>8364</v>
      </c>
      <c r="D33" s="4">
        <v>10117135</v>
      </c>
      <c r="E33" s="5" t="s">
        <v>8389</v>
      </c>
      <c r="F33" s="21">
        <v>11</v>
      </c>
      <c r="G33" s="22">
        <v>12</v>
      </c>
      <c r="H33" s="18">
        <f t="shared" si="0"/>
        <v>23</v>
      </c>
      <c r="I33" s="6"/>
    </row>
    <row r="34" spans="1:9" ht="14.25" x14ac:dyDescent="0.15">
      <c r="A34" s="9">
        <v>30</v>
      </c>
      <c r="B34" s="6" t="s">
        <v>13</v>
      </c>
      <c r="C34" s="3" t="s">
        <v>8364</v>
      </c>
      <c r="D34" s="4">
        <v>10117136</v>
      </c>
      <c r="E34" s="5" t="s">
        <v>7415</v>
      </c>
      <c r="F34" s="21">
        <v>11</v>
      </c>
      <c r="G34" s="22">
        <v>12</v>
      </c>
      <c r="H34" s="18">
        <f t="shared" si="0"/>
        <v>23</v>
      </c>
      <c r="I34" s="6"/>
    </row>
    <row r="35" spans="1:9" ht="14.25" x14ac:dyDescent="0.15">
      <c r="A35" s="9">
        <v>31</v>
      </c>
      <c r="B35" s="6" t="s">
        <v>13</v>
      </c>
      <c r="C35" s="3" t="s">
        <v>8364</v>
      </c>
      <c r="D35" s="4">
        <v>10117137</v>
      </c>
      <c r="E35" s="5" t="s">
        <v>188</v>
      </c>
      <c r="F35" s="21">
        <v>13</v>
      </c>
      <c r="G35" s="22">
        <v>12</v>
      </c>
      <c r="H35" s="18">
        <f t="shared" si="0"/>
        <v>25</v>
      </c>
      <c r="I35" s="6"/>
    </row>
    <row r="36" spans="1:9" ht="14.25" x14ac:dyDescent="0.15">
      <c r="A36" s="9">
        <v>32</v>
      </c>
      <c r="B36" s="6" t="s">
        <v>13</v>
      </c>
      <c r="C36" s="3" t="s">
        <v>8364</v>
      </c>
      <c r="D36" s="4">
        <v>10117138</v>
      </c>
      <c r="E36" s="5" t="s">
        <v>8390</v>
      </c>
      <c r="F36" s="21">
        <v>11</v>
      </c>
      <c r="G36" s="22">
        <v>12</v>
      </c>
      <c r="H36" s="18">
        <f t="shared" si="0"/>
        <v>23</v>
      </c>
      <c r="I36" s="6"/>
    </row>
    <row r="37" spans="1:9" ht="14.25" x14ac:dyDescent="0.15">
      <c r="A37" s="9">
        <v>33</v>
      </c>
      <c r="B37" s="6" t="s">
        <v>13</v>
      </c>
      <c r="C37" s="3" t="s">
        <v>8364</v>
      </c>
      <c r="D37" s="4">
        <v>10117139</v>
      </c>
      <c r="E37" s="5" t="s">
        <v>8391</v>
      </c>
      <c r="F37" s="21">
        <v>11</v>
      </c>
      <c r="G37" s="22">
        <v>12</v>
      </c>
      <c r="H37" s="18">
        <f t="shared" si="0"/>
        <v>23</v>
      </c>
      <c r="I37" s="6"/>
    </row>
    <row r="38" spans="1:9" ht="14.25" x14ac:dyDescent="0.15">
      <c r="A38" s="9">
        <v>34</v>
      </c>
      <c r="B38" s="6" t="s">
        <v>13</v>
      </c>
      <c r="C38" s="3" t="s">
        <v>8364</v>
      </c>
      <c r="D38" s="4">
        <v>10117140</v>
      </c>
      <c r="E38" s="5" t="s">
        <v>8392</v>
      </c>
      <c r="F38" s="21">
        <v>11</v>
      </c>
      <c r="G38" s="22">
        <v>12</v>
      </c>
      <c r="H38" s="18">
        <f t="shared" si="0"/>
        <v>23</v>
      </c>
      <c r="I38" s="6"/>
    </row>
    <row r="39" spans="1:9" ht="14.25" x14ac:dyDescent="0.15">
      <c r="A39" s="9">
        <v>35</v>
      </c>
      <c r="B39" s="6" t="s">
        <v>13</v>
      </c>
      <c r="C39" s="3" t="s">
        <v>8364</v>
      </c>
      <c r="D39" s="4">
        <v>10117141</v>
      </c>
      <c r="E39" s="5" t="s">
        <v>8393</v>
      </c>
      <c r="F39" s="21">
        <v>11</v>
      </c>
      <c r="G39" s="22">
        <v>12</v>
      </c>
      <c r="H39" s="18">
        <f t="shared" si="0"/>
        <v>23</v>
      </c>
      <c r="I39" s="6"/>
    </row>
    <row r="40" spans="1:9" ht="14.25" x14ac:dyDescent="0.15">
      <c r="A40" s="9">
        <v>36</v>
      </c>
      <c r="B40" s="6" t="s">
        <v>13</v>
      </c>
      <c r="C40" s="3" t="s">
        <v>8364</v>
      </c>
      <c r="D40" s="4">
        <v>10117142</v>
      </c>
      <c r="E40" s="5" t="s">
        <v>8394</v>
      </c>
      <c r="F40" s="21">
        <v>11</v>
      </c>
      <c r="G40" s="22">
        <v>12</v>
      </c>
      <c r="H40" s="18">
        <f t="shared" si="0"/>
        <v>23</v>
      </c>
      <c r="I40" s="6"/>
    </row>
    <row r="41" spans="1:9" ht="14.25" x14ac:dyDescent="0.15">
      <c r="A41" s="9">
        <v>37</v>
      </c>
      <c r="B41" s="6" t="s">
        <v>13</v>
      </c>
      <c r="C41" s="3" t="s">
        <v>8364</v>
      </c>
      <c r="D41" s="4">
        <v>10117143</v>
      </c>
      <c r="E41" s="5" t="s">
        <v>8395</v>
      </c>
      <c r="F41" s="21">
        <v>13</v>
      </c>
      <c r="G41" s="22">
        <v>12</v>
      </c>
      <c r="H41" s="18">
        <f t="shared" si="0"/>
        <v>25</v>
      </c>
      <c r="I41" s="6"/>
    </row>
    <row r="42" spans="1:9" ht="14.25" x14ac:dyDescent="0.15">
      <c r="A42" s="9">
        <v>38</v>
      </c>
      <c r="B42" s="6" t="s">
        <v>13</v>
      </c>
      <c r="C42" s="3" t="s">
        <v>8364</v>
      </c>
      <c r="D42" s="4">
        <v>10117145</v>
      </c>
      <c r="E42" s="5" t="s">
        <v>8396</v>
      </c>
      <c r="F42" s="21">
        <v>11</v>
      </c>
      <c r="G42" s="22">
        <v>12</v>
      </c>
      <c r="H42" s="18">
        <f t="shared" si="0"/>
        <v>23</v>
      </c>
      <c r="I42" s="6"/>
    </row>
    <row r="43" spans="1:9" ht="14.25" x14ac:dyDescent="0.15">
      <c r="A43" s="9">
        <v>39</v>
      </c>
      <c r="B43" s="6" t="s">
        <v>13</v>
      </c>
      <c r="C43" s="3" t="s">
        <v>8364</v>
      </c>
      <c r="D43" s="4">
        <v>10117146</v>
      </c>
      <c r="E43" s="5" t="s">
        <v>8397</v>
      </c>
      <c r="F43" s="21">
        <v>11</v>
      </c>
      <c r="G43" s="22">
        <v>12</v>
      </c>
      <c r="H43" s="18">
        <f t="shared" si="0"/>
        <v>23</v>
      </c>
      <c r="I43" s="6"/>
    </row>
    <row r="44" spans="1:9" ht="14.25" x14ac:dyDescent="0.15">
      <c r="A44" s="9">
        <v>40</v>
      </c>
      <c r="B44" s="6" t="s">
        <v>13</v>
      </c>
      <c r="C44" s="3" t="s">
        <v>8364</v>
      </c>
      <c r="D44" s="4">
        <v>10117147</v>
      </c>
      <c r="E44" s="5" t="s">
        <v>8398</v>
      </c>
      <c r="F44" s="21">
        <v>11</v>
      </c>
      <c r="G44" s="22">
        <v>12</v>
      </c>
      <c r="H44" s="18">
        <f t="shared" si="0"/>
        <v>23</v>
      </c>
      <c r="I44" s="6"/>
    </row>
    <row r="45" spans="1:9" ht="14.25" x14ac:dyDescent="0.15">
      <c r="A45" s="9">
        <v>41</v>
      </c>
      <c r="B45" s="6" t="s">
        <v>13</v>
      </c>
      <c r="C45" s="3" t="s">
        <v>8364</v>
      </c>
      <c r="D45" s="4">
        <v>10117148</v>
      </c>
      <c r="E45" s="5" t="s">
        <v>8399</v>
      </c>
      <c r="F45" s="21">
        <v>11</v>
      </c>
      <c r="G45" s="22">
        <v>12</v>
      </c>
      <c r="H45" s="18">
        <f t="shared" si="0"/>
        <v>23</v>
      </c>
      <c r="I45" s="6"/>
    </row>
    <row r="46" spans="1:9" ht="14.25" x14ac:dyDescent="0.15">
      <c r="A46" s="9">
        <v>42</v>
      </c>
      <c r="B46" s="6" t="s">
        <v>13</v>
      </c>
      <c r="C46" s="3" t="s">
        <v>8364</v>
      </c>
      <c r="D46" s="4">
        <v>31315121</v>
      </c>
      <c r="E46" s="5" t="s">
        <v>8400</v>
      </c>
      <c r="F46" s="21">
        <v>11</v>
      </c>
      <c r="G46" s="22">
        <v>12</v>
      </c>
      <c r="H46" s="18">
        <f t="shared" si="0"/>
        <v>23</v>
      </c>
      <c r="I46" s="6"/>
    </row>
    <row r="47" spans="1:9" ht="14.25" x14ac:dyDescent="0.15">
      <c r="A47" s="9">
        <v>43</v>
      </c>
      <c r="B47" s="6" t="s">
        <v>13</v>
      </c>
      <c r="C47" s="3" t="s">
        <v>8364</v>
      </c>
      <c r="D47" s="4">
        <v>31315233</v>
      </c>
      <c r="E47" s="5" t="s">
        <v>8401</v>
      </c>
      <c r="F47" s="21">
        <v>11</v>
      </c>
      <c r="G47" s="22">
        <v>12</v>
      </c>
      <c r="H47" s="18">
        <f t="shared" si="0"/>
        <v>23</v>
      </c>
      <c r="I47" s="6" t="s">
        <v>11083</v>
      </c>
    </row>
    <row r="48" spans="1:9" ht="14.25" x14ac:dyDescent="0.15">
      <c r="A48" s="9">
        <v>44</v>
      </c>
      <c r="B48" s="6" t="s">
        <v>13</v>
      </c>
      <c r="C48" s="3" t="s">
        <v>8364</v>
      </c>
      <c r="D48" s="4">
        <v>31316141</v>
      </c>
      <c r="E48" s="5" t="s">
        <v>6227</v>
      </c>
      <c r="F48" s="21">
        <v>7</v>
      </c>
      <c r="G48" s="22">
        <v>12</v>
      </c>
      <c r="H48" s="18">
        <f t="shared" si="0"/>
        <v>19</v>
      </c>
      <c r="I48" s="6"/>
    </row>
    <row r="49" spans="1:9" ht="14.25" x14ac:dyDescent="0.15">
      <c r="A49" s="9">
        <v>45</v>
      </c>
      <c r="B49" s="6" t="s">
        <v>13</v>
      </c>
      <c r="C49" s="3" t="s">
        <v>8364</v>
      </c>
      <c r="D49" s="4">
        <v>31316145</v>
      </c>
      <c r="E49" s="5" t="s">
        <v>8402</v>
      </c>
      <c r="F49" s="21">
        <v>7</v>
      </c>
      <c r="G49" s="22">
        <v>12</v>
      </c>
      <c r="H49" s="18">
        <f t="shared" si="0"/>
        <v>19</v>
      </c>
      <c r="I49" s="6"/>
    </row>
    <row r="50" spans="1:9" ht="14.25" x14ac:dyDescent="0.15">
      <c r="A50" s="9">
        <v>46</v>
      </c>
      <c r="B50" s="6" t="s">
        <v>13</v>
      </c>
      <c r="C50" s="3" t="s">
        <v>8403</v>
      </c>
      <c r="D50" s="4">
        <v>10117201</v>
      </c>
      <c r="E50" s="5" t="s">
        <v>8404</v>
      </c>
      <c r="F50" s="21">
        <v>11</v>
      </c>
      <c r="G50" s="22">
        <v>12</v>
      </c>
      <c r="H50" s="18">
        <f t="shared" si="0"/>
        <v>23</v>
      </c>
      <c r="I50" s="6"/>
    </row>
    <row r="51" spans="1:9" ht="14.25" x14ac:dyDescent="0.15">
      <c r="A51" s="9">
        <v>47</v>
      </c>
      <c r="B51" s="6" t="s">
        <v>13</v>
      </c>
      <c r="C51" s="3" t="s">
        <v>8403</v>
      </c>
      <c r="D51" s="4">
        <v>10117202</v>
      </c>
      <c r="E51" s="5" t="s">
        <v>8405</v>
      </c>
      <c r="F51" s="21">
        <v>11</v>
      </c>
      <c r="G51" s="22">
        <v>12</v>
      </c>
      <c r="H51" s="18">
        <f t="shared" si="0"/>
        <v>23</v>
      </c>
      <c r="I51" s="6"/>
    </row>
    <row r="52" spans="1:9" ht="14.25" x14ac:dyDescent="0.15">
      <c r="A52" s="9">
        <v>48</v>
      </c>
      <c r="B52" s="6" t="s">
        <v>13</v>
      </c>
      <c r="C52" s="3" t="s">
        <v>8403</v>
      </c>
      <c r="D52" s="4">
        <v>10117205</v>
      </c>
      <c r="E52" s="5" t="s">
        <v>8406</v>
      </c>
      <c r="F52" s="21">
        <v>11</v>
      </c>
      <c r="G52" s="22">
        <v>12</v>
      </c>
      <c r="H52" s="18">
        <f t="shared" si="0"/>
        <v>23</v>
      </c>
      <c r="I52" s="6"/>
    </row>
    <row r="53" spans="1:9" ht="14.25" x14ac:dyDescent="0.15">
      <c r="A53" s="9">
        <v>49</v>
      </c>
      <c r="B53" s="6" t="s">
        <v>13</v>
      </c>
      <c r="C53" s="3" t="s">
        <v>8403</v>
      </c>
      <c r="D53" s="4">
        <v>10117206</v>
      </c>
      <c r="E53" s="5" t="s">
        <v>8407</v>
      </c>
      <c r="F53" s="21">
        <v>11</v>
      </c>
      <c r="G53" s="22">
        <v>12</v>
      </c>
      <c r="H53" s="18">
        <f t="shared" si="0"/>
        <v>23</v>
      </c>
      <c r="I53" s="6"/>
    </row>
    <row r="54" spans="1:9" ht="14.25" x14ac:dyDescent="0.15">
      <c r="A54" s="9">
        <v>50</v>
      </c>
      <c r="B54" s="6" t="s">
        <v>13</v>
      </c>
      <c r="C54" s="3" t="s">
        <v>8403</v>
      </c>
      <c r="D54" s="4">
        <v>10117207</v>
      </c>
      <c r="E54" s="5" t="s">
        <v>8408</v>
      </c>
      <c r="F54" s="21">
        <v>11</v>
      </c>
      <c r="G54" s="22">
        <v>12</v>
      </c>
      <c r="H54" s="18">
        <f t="shared" si="0"/>
        <v>23</v>
      </c>
      <c r="I54" s="6"/>
    </row>
    <row r="55" spans="1:9" ht="14.25" x14ac:dyDescent="0.15">
      <c r="A55" s="9">
        <v>51</v>
      </c>
      <c r="B55" s="6" t="s">
        <v>13</v>
      </c>
      <c r="C55" s="3" t="s">
        <v>8403</v>
      </c>
      <c r="D55" s="4">
        <v>10117208</v>
      </c>
      <c r="E55" s="5" t="s">
        <v>8409</v>
      </c>
      <c r="F55" s="21">
        <v>11</v>
      </c>
      <c r="G55" s="22">
        <v>12</v>
      </c>
      <c r="H55" s="18">
        <f t="shared" si="0"/>
        <v>23</v>
      </c>
      <c r="I55" s="6"/>
    </row>
    <row r="56" spans="1:9" ht="14.25" x14ac:dyDescent="0.15">
      <c r="A56" s="9">
        <v>52</v>
      </c>
      <c r="B56" s="6" t="s">
        <v>13</v>
      </c>
      <c r="C56" s="3" t="s">
        <v>8403</v>
      </c>
      <c r="D56" s="4">
        <v>10117209</v>
      </c>
      <c r="E56" s="5" t="s">
        <v>203</v>
      </c>
      <c r="F56" s="21">
        <v>11</v>
      </c>
      <c r="G56" s="22">
        <v>12</v>
      </c>
      <c r="H56" s="18">
        <f t="shared" si="0"/>
        <v>23</v>
      </c>
      <c r="I56" s="6"/>
    </row>
    <row r="57" spans="1:9" ht="14.25" x14ac:dyDescent="0.15">
      <c r="A57" s="9">
        <v>53</v>
      </c>
      <c r="B57" s="6" t="s">
        <v>13</v>
      </c>
      <c r="C57" s="3" t="s">
        <v>8403</v>
      </c>
      <c r="D57" s="4">
        <v>10117210</v>
      </c>
      <c r="E57" s="5" t="s">
        <v>8410</v>
      </c>
      <c r="F57" s="21">
        <v>11</v>
      </c>
      <c r="G57" s="22">
        <v>12</v>
      </c>
      <c r="H57" s="18">
        <f t="shared" si="0"/>
        <v>23</v>
      </c>
      <c r="I57" s="6"/>
    </row>
    <row r="58" spans="1:9" ht="14.25" x14ac:dyDescent="0.15">
      <c r="A58" s="9">
        <v>54</v>
      </c>
      <c r="B58" s="6" t="s">
        <v>13</v>
      </c>
      <c r="C58" s="3" t="s">
        <v>8403</v>
      </c>
      <c r="D58" s="4">
        <v>10117211</v>
      </c>
      <c r="E58" s="5" t="s">
        <v>8411</v>
      </c>
      <c r="F58" s="21">
        <v>11</v>
      </c>
      <c r="G58" s="22">
        <v>12</v>
      </c>
      <c r="H58" s="18">
        <f t="shared" si="0"/>
        <v>23</v>
      </c>
      <c r="I58" s="6"/>
    </row>
    <row r="59" spans="1:9" ht="14.25" x14ac:dyDescent="0.15">
      <c r="A59" s="9">
        <v>55</v>
      </c>
      <c r="B59" s="6" t="s">
        <v>13</v>
      </c>
      <c r="C59" s="3" t="s">
        <v>8403</v>
      </c>
      <c r="D59" s="4">
        <v>10117212</v>
      </c>
      <c r="E59" s="5" t="s">
        <v>5377</v>
      </c>
      <c r="F59" s="21">
        <v>11</v>
      </c>
      <c r="G59" s="22">
        <v>12</v>
      </c>
      <c r="H59" s="18">
        <f t="shared" si="0"/>
        <v>23</v>
      </c>
      <c r="I59" s="6"/>
    </row>
    <row r="60" spans="1:9" ht="14.25" x14ac:dyDescent="0.15">
      <c r="A60" s="9">
        <v>56</v>
      </c>
      <c r="B60" s="6" t="s">
        <v>13</v>
      </c>
      <c r="C60" s="3" t="s">
        <v>8403</v>
      </c>
      <c r="D60" s="4">
        <v>10117213</v>
      </c>
      <c r="E60" s="5" t="s">
        <v>8412</v>
      </c>
      <c r="F60" s="21">
        <v>11</v>
      </c>
      <c r="G60" s="22">
        <v>12</v>
      </c>
      <c r="H60" s="18">
        <f t="shared" si="0"/>
        <v>23</v>
      </c>
      <c r="I60" s="6"/>
    </row>
    <row r="61" spans="1:9" ht="14.25" x14ac:dyDescent="0.15">
      <c r="A61" s="9">
        <v>57</v>
      </c>
      <c r="B61" s="6" t="s">
        <v>13</v>
      </c>
      <c r="C61" s="3" t="s">
        <v>8403</v>
      </c>
      <c r="D61" s="4">
        <v>10117214</v>
      </c>
      <c r="E61" s="5" t="s">
        <v>8413</v>
      </c>
      <c r="F61" s="21">
        <v>11</v>
      </c>
      <c r="G61" s="22">
        <v>12</v>
      </c>
      <c r="H61" s="18">
        <f t="shared" si="0"/>
        <v>23</v>
      </c>
      <c r="I61" s="6"/>
    </row>
    <row r="62" spans="1:9" ht="14.25" x14ac:dyDescent="0.15">
      <c r="A62" s="9">
        <v>58</v>
      </c>
      <c r="B62" s="6" t="s">
        <v>13</v>
      </c>
      <c r="C62" s="3" t="s">
        <v>8403</v>
      </c>
      <c r="D62" s="4">
        <v>10117215</v>
      </c>
      <c r="E62" s="5" t="s">
        <v>8414</v>
      </c>
      <c r="F62" s="21">
        <v>11</v>
      </c>
      <c r="G62" s="22">
        <v>12</v>
      </c>
      <c r="H62" s="18">
        <f t="shared" si="0"/>
        <v>23</v>
      </c>
      <c r="I62" s="6"/>
    </row>
    <row r="63" spans="1:9" ht="14.25" x14ac:dyDescent="0.15">
      <c r="A63" s="9">
        <v>59</v>
      </c>
      <c r="B63" s="6" t="s">
        <v>13</v>
      </c>
      <c r="C63" s="3" t="s">
        <v>8403</v>
      </c>
      <c r="D63" s="4">
        <v>10117216</v>
      </c>
      <c r="E63" s="5" t="s">
        <v>8415</v>
      </c>
      <c r="F63" s="21">
        <v>11</v>
      </c>
      <c r="G63" s="22">
        <v>12</v>
      </c>
      <c r="H63" s="18">
        <f t="shared" si="0"/>
        <v>23</v>
      </c>
      <c r="I63" s="6"/>
    </row>
    <row r="64" spans="1:9" ht="14.25" x14ac:dyDescent="0.15">
      <c r="A64" s="9">
        <v>60</v>
      </c>
      <c r="B64" s="6" t="s">
        <v>13</v>
      </c>
      <c r="C64" s="3" t="s">
        <v>8403</v>
      </c>
      <c r="D64" s="4">
        <v>10117217</v>
      </c>
      <c r="E64" s="5" t="s">
        <v>8416</v>
      </c>
      <c r="F64" s="21">
        <v>11</v>
      </c>
      <c r="G64" s="22">
        <v>12</v>
      </c>
      <c r="H64" s="18">
        <f t="shared" si="0"/>
        <v>23</v>
      </c>
      <c r="I64" s="6"/>
    </row>
    <row r="65" spans="1:9" ht="14.25" x14ac:dyDescent="0.15">
      <c r="A65" s="9">
        <v>61</v>
      </c>
      <c r="B65" s="6" t="s">
        <v>13</v>
      </c>
      <c r="C65" s="3" t="s">
        <v>8403</v>
      </c>
      <c r="D65" s="4">
        <v>10117218</v>
      </c>
      <c r="E65" s="5" t="s">
        <v>8417</v>
      </c>
      <c r="F65" s="21">
        <v>11</v>
      </c>
      <c r="G65" s="22">
        <v>12</v>
      </c>
      <c r="H65" s="18">
        <f t="shared" si="0"/>
        <v>23</v>
      </c>
      <c r="I65" s="6"/>
    </row>
    <row r="66" spans="1:9" ht="14.25" x14ac:dyDescent="0.15">
      <c r="A66" s="9">
        <v>62</v>
      </c>
      <c r="B66" s="6" t="s">
        <v>13</v>
      </c>
      <c r="C66" s="3" t="s">
        <v>8403</v>
      </c>
      <c r="D66" s="4">
        <v>10117219</v>
      </c>
      <c r="E66" s="5" t="s">
        <v>8418</v>
      </c>
      <c r="F66" s="21">
        <v>11</v>
      </c>
      <c r="G66" s="22">
        <v>14</v>
      </c>
      <c r="H66" s="18">
        <f t="shared" si="0"/>
        <v>25</v>
      </c>
      <c r="I66" s="6"/>
    </row>
    <row r="67" spans="1:9" ht="14.25" x14ac:dyDescent="0.15">
      <c r="A67" s="9">
        <v>63</v>
      </c>
      <c r="B67" s="6" t="s">
        <v>13</v>
      </c>
      <c r="C67" s="3" t="s">
        <v>8403</v>
      </c>
      <c r="D67" s="4">
        <v>10117220</v>
      </c>
      <c r="E67" s="5" t="s">
        <v>8419</v>
      </c>
      <c r="F67" s="21">
        <v>13</v>
      </c>
      <c r="G67" s="22">
        <v>12</v>
      </c>
      <c r="H67" s="18">
        <f t="shared" si="0"/>
        <v>25</v>
      </c>
      <c r="I67" s="6"/>
    </row>
    <row r="68" spans="1:9" ht="14.25" x14ac:dyDescent="0.15">
      <c r="A68" s="9">
        <v>64</v>
      </c>
      <c r="B68" s="6" t="s">
        <v>13</v>
      </c>
      <c r="C68" s="3" t="s">
        <v>8403</v>
      </c>
      <c r="D68" s="4">
        <v>10117221</v>
      </c>
      <c r="E68" s="5" t="s">
        <v>8420</v>
      </c>
      <c r="F68" s="21">
        <v>11</v>
      </c>
      <c r="G68" s="22">
        <v>12</v>
      </c>
      <c r="H68" s="18">
        <f t="shared" si="0"/>
        <v>23</v>
      </c>
      <c r="I68" s="6"/>
    </row>
    <row r="69" spans="1:9" ht="14.25" x14ac:dyDescent="0.15">
      <c r="A69" s="9">
        <v>65</v>
      </c>
      <c r="B69" s="6" t="s">
        <v>13</v>
      </c>
      <c r="C69" s="3" t="s">
        <v>8403</v>
      </c>
      <c r="D69" s="4">
        <v>10117222</v>
      </c>
      <c r="E69" s="5" t="s">
        <v>178</v>
      </c>
      <c r="F69" s="21">
        <v>11</v>
      </c>
      <c r="G69" s="22">
        <v>12</v>
      </c>
      <c r="H69" s="18">
        <f t="shared" si="0"/>
        <v>23</v>
      </c>
      <c r="I69" s="6"/>
    </row>
    <row r="70" spans="1:9" ht="14.25" x14ac:dyDescent="0.15">
      <c r="A70" s="9">
        <v>66</v>
      </c>
      <c r="B70" s="6" t="s">
        <v>13</v>
      </c>
      <c r="C70" s="3" t="s">
        <v>8403</v>
      </c>
      <c r="D70" s="4">
        <v>10117223</v>
      </c>
      <c r="E70" s="5" t="s">
        <v>8421</v>
      </c>
      <c r="F70" s="21">
        <v>13</v>
      </c>
      <c r="G70" s="22">
        <v>12</v>
      </c>
      <c r="H70" s="18">
        <f t="shared" ref="H70:H133" si="1">F70+G70</f>
        <v>25</v>
      </c>
      <c r="I70" s="6"/>
    </row>
    <row r="71" spans="1:9" ht="14.25" x14ac:dyDescent="0.15">
      <c r="A71" s="9">
        <v>67</v>
      </c>
      <c r="B71" s="6" t="s">
        <v>13</v>
      </c>
      <c r="C71" s="3" t="s">
        <v>8403</v>
      </c>
      <c r="D71" s="4">
        <v>10117224</v>
      </c>
      <c r="E71" s="5" t="s">
        <v>8422</v>
      </c>
      <c r="F71" s="21">
        <v>11</v>
      </c>
      <c r="G71" s="22">
        <v>12</v>
      </c>
      <c r="H71" s="18">
        <f t="shared" si="1"/>
        <v>23</v>
      </c>
      <c r="I71" s="6"/>
    </row>
    <row r="72" spans="1:9" ht="14.25" x14ac:dyDescent="0.15">
      <c r="A72" s="9">
        <v>68</v>
      </c>
      <c r="B72" s="6" t="s">
        <v>13</v>
      </c>
      <c r="C72" s="3" t="s">
        <v>8403</v>
      </c>
      <c r="D72" s="4">
        <v>10117225</v>
      </c>
      <c r="E72" s="5" t="s">
        <v>8423</v>
      </c>
      <c r="F72" s="21">
        <v>11</v>
      </c>
      <c r="G72" s="22">
        <v>12</v>
      </c>
      <c r="H72" s="18">
        <f t="shared" si="1"/>
        <v>23</v>
      </c>
      <c r="I72" s="6"/>
    </row>
    <row r="73" spans="1:9" ht="14.25" x14ac:dyDescent="0.15">
      <c r="A73" s="9">
        <v>69</v>
      </c>
      <c r="B73" s="6" t="s">
        <v>13</v>
      </c>
      <c r="C73" s="3" t="s">
        <v>8403</v>
      </c>
      <c r="D73" s="4">
        <v>10117226</v>
      </c>
      <c r="E73" s="5" t="s">
        <v>8424</v>
      </c>
      <c r="F73" s="21">
        <v>11</v>
      </c>
      <c r="G73" s="22">
        <v>12</v>
      </c>
      <c r="H73" s="18">
        <f t="shared" si="1"/>
        <v>23</v>
      </c>
      <c r="I73" s="6"/>
    </row>
    <row r="74" spans="1:9" ht="14.25" x14ac:dyDescent="0.15">
      <c r="A74" s="9">
        <v>70</v>
      </c>
      <c r="B74" s="6" t="s">
        <v>13</v>
      </c>
      <c r="C74" s="3" t="s">
        <v>8403</v>
      </c>
      <c r="D74" s="4">
        <v>10117227</v>
      </c>
      <c r="E74" s="5" t="s">
        <v>8425</v>
      </c>
      <c r="F74" s="21">
        <v>11</v>
      </c>
      <c r="G74" s="22">
        <v>12</v>
      </c>
      <c r="H74" s="18">
        <f t="shared" si="1"/>
        <v>23</v>
      </c>
      <c r="I74" s="6"/>
    </row>
    <row r="75" spans="1:9" ht="14.25" x14ac:dyDescent="0.15">
      <c r="A75" s="9">
        <v>71</v>
      </c>
      <c r="B75" s="6" t="s">
        <v>13</v>
      </c>
      <c r="C75" s="3" t="s">
        <v>8403</v>
      </c>
      <c r="D75" s="4">
        <v>10117228</v>
      </c>
      <c r="E75" s="5" t="s">
        <v>8426</v>
      </c>
      <c r="F75" s="21">
        <v>11</v>
      </c>
      <c r="G75" s="22">
        <v>12</v>
      </c>
      <c r="H75" s="18">
        <f t="shared" si="1"/>
        <v>23</v>
      </c>
      <c r="I75" s="6"/>
    </row>
    <row r="76" spans="1:9" ht="14.25" x14ac:dyDescent="0.15">
      <c r="A76" s="9">
        <v>72</v>
      </c>
      <c r="B76" s="6" t="s">
        <v>13</v>
      </c>
      <c r="C76" s="3" t="s">
        <v>8403</v>
      </c>
      <c r="D76" s="4">
        <v>10117229</v>
      </c>
      <c r="E76" s="5" t="s">
        <v>8427</v>
      </c>
      <c r="F76" s="21">
        <v>11</v>
      </c>
      <c r="G76" s="22">
        <v>12</v>
      </c>
      <c r="H76" s="18">
        <f t="shared" si="1"/>
        <v>23</v>
      </c>
      <c r="I76" s="6"/>
    </row>
    <row r="77" spans="1:9" ht="14.25" x14ac:dyDescent="0.15">
      <c r="A77" s="9">
        <v>73</v>
      </c>
      <c r="B77" s="6" t="s">
        <v>13</v>
      </c>
      <c r="C77" s="3" t="s">
        <v>8403</v>
      </c>
      <c r="D77" s="4">
        <v>10117230</v>
      </c>
      <c r="E77" s="5" t="s">
        <v>8428</v>
      </c>
      <c r="F77" s="21">
        <v>11</v>
      </c>
      <c r="G77" s="22">
        <v>12</v>
      </c>
      <c r="H77" s="18">
        <f t="shared" si="1"/>
        <v>23</v>
      </c>
      <c r="I77" s="6"/>
    </row>
    <row r="78" spans="1:9" ht="14.25" x14ac:dyDescent="0.15">
      <c r="A78" s="9">
        <v>74</v>
      </c>
      <c r="B78" s="6" t="s">
        <v>13</v>
      </c>
      <c r="C78" s="3" t="s">
        <v>8403</v>
      </c>
      <c r="D78" s="4">
        <v>10117231</v>
      </c>
      <c r="E78" s="5" t="s">
        <v>8429</v>
      </c>
      <c r="F78" s="21">
        <v>11</v>
      </c>
      <c r="G78" s="22">
        <v>12</v>
      </c>
      <c r="H78" s="18">
        <f t="shared" si="1"/>
        <v>23</v>
      </c>
      <c r="I78" s="6"/>
    </row>
    <row r="79" spans="1:9" ht="14.25" x14ac:dyDescent="0.15">
      <c r="A79" s="9">
        <v>75</v>
      </c>
      <c r="B79" s="6" t="s">
        <v>13</v>
      </c>
      <c r="C79" s="3" t="s">
        <v>8403</v>
      </c>
      <c r="D79" s="4">
        <v>10117232</v>
      </c>
      <c r="E79" s="5" t="s">
        <v>8430</v>
      </c>
      <c r="F79" s="21">
        <v>11</v>
      </c>
      <c r="G79" s="22">
        <v>12</v>
      </c>
      <c r="H79" s="18">
        <f t="shared" si="1"/>
        <v>23</v>
      </c>
      <c r="I79" s="6"/>
    </row>
    <row r="80" spans="1:9" ht="14.25" x14ac:dyDescent="0.15">
      <c r="A80" s="9">
        <v>76</v>
      </c>
      <c r="B80" s="6" t="s">
        <v>13</v>
      </c>
      <c r="C80" s="3" t="s">
        <v>8403</v>
      </c>
      <c r="D80" s="4">
        <v>10117233</v>
      </c>
      <c r="E80" s="5" t="s">
        <v>8431</v>
      </c>
      <c r="F80" s="21">
        <v>11</v>
      </c>
      <c r="G80" s="22">
        <v>12</v>
      </c>
      <c r="H80" s="18">
        <f t="shared" si="1"/>
        <v>23</v>
      </c>
      <c r="I80" s="6"/>
    </row>
    <row r="81" spans="1:9" ht="14.25" x14ac:dyDescent="0.15">
      <c r="A81" s="9">
        <v>77</v>
      </c>
      <c r="B81" s="6" t="s">
        <v>13</v>
      </c>
      <c r="C81" s="3" t="s">
        <v>8403</v>
      </c>
      <c r="D81" s="4">
        <v>10117234</v>
      </c>
      <c r="E81" s="5" t="s">
        <v>8432</v>
      </c>
      <c r="F81" s="21">
        <v>11</v>
      </c>
      <c r="G81" s="22">
        <v>12</v>
      </c>
      <c r="H81" s="18">
        <f t="shared" si="1"/>
        <v>23</v>
      </c>
      <c r="I81" s="6"/>
    </row>
    <row r="82" spans="1:9" ht="14.25" x14ac:dyDescent="0.15">
      <c r="A82" s="9">
        <v>78</v>
      </c>
      <c r="B82" s="6" t="s">
        <v>13</v>
      </c>
      <c r="C82" s="3" t="s">
        <v>8403</v>
      </c>
      <c r="D82" s="4">
        <v>10117235</v>
      </c>
      <c r="E82" s="5" t="s">
        <v>8433</v>
      </c>
      <c r="F82" s="21">
        <v>11</v>
      </c>
      <c r="G82" s="22">
        <v>12</v>
      </c>
      <c r="H82" s="18">
        <f t="shared" si="1"/>
        <v>23</v>
      </c>
      <c r="I82" s="6"/>
    </row>
    <row r="83" spans="1:9" ht="14.25" x14ac:dyDescent="0.15">
      <c r="A83" s="9">
        <v>79</v>
      </c>
      <c r="B83" s="6" t="s">
        <v>13</v>
      </c>
      <c r="C83" s="3" t="s">
        <v>8403</v>
      </c>
      <c r="D83" s="4">
        <v>10117237</v>
      </c>
      <c r="E83" s="5" t="s">
        <v>8434</v>
      </c>
      <c r="F83" s="21">
        <v>11</v>
      </c>
      <c r="G83" s="22">
        <v>12</v>
      </c>
      <c r="H83" s="18">
        <f t="shared" si="1"/>
        <v>23</v>
      </c>
      <c r="I83" s="6"/>
    </row>
    <row r="84" spans="1:9" ht="14.25" x14ac:dyDescent="0.15">
      <c r="A84" s="9">
        <v>80</v>
      </c>
      <c r="B84" s="6" t="s">
        <v>13</v>
      </c>
      <c r="C84" s="3" t="s">
        <v>8403</v>
      </c>
      <c r="D84" s="4">
        <v>10117238</v>
      </c>
      <c r="E84" s="5" t="s">
        <v>8435</v>
      </c>
      <c r="F84" s="21">
        <v>11</v>
      </c>
      <c r="G84" s="22">
        <v>12</v>
      </c>
      <c r="H84" s="18">
        <f t="shared" si="1"/>
        <v>23</v>
      </c>
      <c r="I84" s="6"/>
    </row>
    <row r="85" spans="1:9" ht="14.25" x14ac:dyDescent="0.15">
      <c r="A85" s="9">
        <v>81</v>
      </c>
      <c r="B85" s="6" t="s">
        <v>13</v>
      </c>
      <c r="C85" s="3" t="s">
        <v>8403</v>
      </c>
      <c r="D85" s="4">
        <v>10117240</v>
      </c>
      <c r="E85" s="5" t="s">
        <v>8436</v>
      </c>
      <c r="F85" s="21">
        <v>11</v>
      </c>
      <c r="G85" s="22">
        <v>12</v>
      </c>
      <c r="H85" s="18">
        <f t="shared" si="1"/>
        <v>23</v>
      </c>
      <c r="I85" s="6"/>
    </row>
    <row r="86" spans="1:9" ht="14.25" x14ac:dyDescent="0.15">
      <c r="A86" s="9">
        <v>82</v>
      </c>
      <c r="B86" s="6" t="s">
        <v>13</v>
      </c>
      <c r="C86" s="3" t="s">
        <v>8403</v>
      </c>
      <c r="D86" s="4">
        <v>10117241</v>
      </c>
      <c r="E86" s="5" t="s">
        <v>8437</v>
      </c>
      <c r="F86" s="21">
        <v>11</v>
      </c>
      <c r="G86" s="22">
        <v>12</v>
      </c>
      <c r="H86" s="18">
        <f t="shared" si="1"/>
        <v>23</v>
      </c>
      <c r="I86" s="6"/>
    </row>
    <row r="87" spans="1:9" ht="14.25" x14ac:dyDescent="0.15">
      <c r="A87" s="9">
        <v>83</v>
      </c>
      <c r="B87" s="6" t="s">
        <v>13</v>
      </c>
      <c r="C87" s="3" t="s">
        <v>8403</v>
      </c>
      <c r="D87" s="4">
        <v>10117242</v>
      </c>
      <c r="E87" s="5" t="s">
        <v>8438</v>
      </c>
      <c r="F87" s="21">
        <v>11</v>
      </c>
      <c r="G87" s="22">
        <v>12</v>
      </c>
      <c r="H87" s="18">
        <f t="shared" si="1"/>
        <v>23</v>
      </c>
      <c r="I87" s="6"/>
    </row>
    <row r="88" spans="1:9" ht="14.25" x14ac:dyDescent="0.15">
      <c r="A88" s="9">
        <v>84</v>
      </c>
      <c r="B88" s="6" t="s">
        <v>13</v>
      </c>
      <c r="C88" s="3" t="s">
        <v>8403</v>
      </c>
      <c r="D88" s="4">
        <v>10117243</v>
      </c>
      <c r="E88" s="5" t="s">
        <v>8439</v>
      </c>
      <c r="F88" s="21">
        <v>11</v>
      </c>
      <c r="G88" s="22">
        <v>12</v>
      </c>
      <c r="H88" s="18">
        <f t="shared" si="1"/>
        <v>23</v>
      </c>
      <c r="I88" s="6"/>
    </row>
    <row r="89" spans="1:9" ht="14.25" x14ac:dyDescent="0.15">
      <c r="A89" s="9">
        <v>85</v>
      </c>
      <c r="B89" s="6" t="s">
        <v>13</v>
      </c>
      <c r="C89" s="3" t="s">
        <v>8403</v>
      </c>
      <c r="D89" s="4">
        <v>10117244</v>
      </c>
      <c r="E89" s="5" t="s">
        <v>8440</v>
      </c>
      <c r="F89" s="21">
        <v>11</v>
      </c>
      <c r="G89" s="22">
        <v>12</v>
      </c>
      <c r="H89" s="18">
        <f t="shared" si="1"/>
        <v>23</v>
      </c>
      <c r="I89" s="6"/>
    </row>
    <row r="90" spans="1:9" ht="14.25" x14ac:dyDescent="0.15">
      <c r="A90" s="9">
        <v>86</v>
      </c>
      <c r="B90" s="6" t="s">
        <v>13</v>
      </c>
      <c r="C90" s="3" t="s">
        <v>8403</v>
      </c>
      <c r="D90" s="4">
        <v>10117245</v>
      </c>
      <c r="E90" s="5" t="s">
        <v>8441</v>
      </c>
      <c r="F90" s="21">
        <v>11</v>
      </c>
      <c r="G90" s="22">
        <v>12</v>
      </c>
      <c r="H90" s="18">
        <f t="shared" si="1"/>
        <v>23</v>
      </c>
      <c r="I90" s="6"/>
    </row>
    <row r="91" spans="1:9" ht="14.25" x14ac:dyDescent="0.15">
      <c r="A91" s="9">
        <v>87</v>
      </c>
      <c r="B91" s="6" t="s">
        <v>13</v>
      </c>
      <c r="C91" s="3" t="s">
        <v>8403</v>
      </c>
      <c r="D91" s="4">
        <v>10117246</v>
      </c>
      <c r="E91" s="5" t="s">
        <v>8442</v>
      </c>
      <c r="F91" s="21">
        <v>11</v>
      </c>
      <c r="G91" s="22">
        <v>12</v>
      </c>
      <c r="H91" s="18">
        <f t="shared" si="1"/>
        <v>23</v>
      </c>
      <c r="I91" s="6"/>
    </row>
    <row r="92" spans="1:9" ht="14.25" x14ac:dyDescent="0.15">
      <c r="A92" s="9">
        <v>88</v>
      </c>
      <c r="B92" s="6" t="s">
        <v>13</v>
      </c>
      <c r="C92" s="3" t="s">
        <v>8403</v>
      </c>
      <c r="D92" s="4">
        <v>10117247</v>
      </c>
      <c r="E92" s="5" t="s">
        <v>8443</v>
      </c>
      <c r="F92" s="21">
        <v>11</v>
      </c>
      <c r="G92" s="22">
        <v>12</v>
      </c>
      <c r="H92" s="18">
        <f t="shared" si="1"/>
        <v>23</v>
      </c>
      <c r="I92" s="6"/>
    </row>
    <row r="93" spans="1:9" ht="14.25" x14ac:dyDescent="0.15">
      <c r="A93" s="9">
        <v>89</v>
      </c>
      <c r="B93" s="6" t="s">
        <v>13</v>
      </c>
      <c r="C93" s="3" t="s">
        <v>8403</v>
      </c>
      <c r="D93" s="4">
        <v>10117248</v>
      </c>
      <c r="E93" s="5" t="s">
        <v>8444</v>
      </c>
      <c r="F93" s="21">
        <v>11</v>
      </c>
      <c r="G93" s="22">
        <v>12</v>
      </c>
      <c r="H93" s="18">
        <f t="shared" si="1"/>
        <v>23</v>
      </c>
      <c r="I93" s="6"/>
    </row>
    <row r="94" spans="1:9" ht="14.25" x14ac:dyDescent="0.15">
      <c r="A94" s="9">
        <v>90</v>
      </c>
      <c r="B94" s="6" t="s">
        <v>13</v>
      </c>
      <c r="C94" s="3" t="s">
        <v>8403</v>
      </c>
      <c r="D94" s="4">
        <v>31316120</v>
      </c>
      <c r="E94" s="5" t="s">
        <v>8445</v>
      </c>
      <c r="F94" s="21">
        <v>11</v>
      </c>
      <c r="G94" s="22">
        <v>14</v>
      </c>
      <c r="H94" s="18">
        <f t="shared" si="1"/>
        <v>25</v>
      </c>
      <c r="I94" s="6"/>
    </row>
    <row r="95" spans="1:9" ht="14.25" x14ac:dyDescent="0.15">
      <c r="A95" s="9">
        <v>91</v>
      </c>
      <c r="B95" s="6" t="s">
        <v>13</v>
      </c>
      <c r="C95" s="3" t="s">
        <v>8403</v>
      </c>
      <c r="D95" s="4">
        <v>31316132</v>
      </c>
      <c r="E95" s="5" t="s">
        <v>8446</v>
      </c>
      <c r="F95" s="21">
        <v>11</v>
      </c>
      <c r="G95" s="22">
        <v>12</v>
      </c>
      <c r="H95" s="18">
        <f t="shared" si="1"/>
        <v>23</v>
      </c>
      <c r="I95" s="6"/>
    </row>
    <row r="96" spans="1:9" ht="14.25" x14ac:dyDescent="0.15">
      <c r="A96" s="9">
        <v>92</v>
      </c>
      <c r="B96" s="6" t="s">
        <v>13</v>
      </c>
      <c r="C96" s="3" t="s">
        <v>8403</v>
      </c>
      <c r="D96" s="4">
        <v>31316241</v>
      </c>
      <c r="E96" s="5" t="s">
        <v>8447</v>
      </c>
      <c r="F96" s="21">
        <v>11</v>
      </c>
      <c r="G96" s="22">
        <v>12</v>
      </c>
      <c r="H96" s="18">
        <f t="shared" si="1"/>
        <v>23</v>
      </c>
      <c r="I96" s="6"/>
    </row>
    <row r="97" spans="1:9" ht="14.25" x14ac:dyDescent="0.15">
      <c r="A97" s="9">
        <v>93</v>
      </c>
      <c r="B97" s="6" t="s">
        <v>13</v>
      </c>
      <c r="C97" s="3" t="s">
        <v>8403</v>
      </c>
      <c r="D97" s="4">
        <v>31316245</v>
      </c>
      <c r="E97" s="5" t="s">
        <v>8448</v>
      </c>
      <c r="F97" s="21">
        <v>11</v>
      </c>
      <c r="G97" s="22">
        <v>12</v>
      </c>
      <c r="H97" s="18">
        <f t="shared" si="1"/>
        <v>23</v>
      </c>
      <c r="I97" s="6"/>
    </row>
    <row r="98" spans="1:9" ht="14.25" x14ac:dyDescent="0.15">
      <c r="A98" s="9">
        <v>94</v>
      </c>
      <c r="B98" s="6" t="s">
        <v>13</v>
      </c>
      <c r="C98" s="3" t="s">
        <v>8403</v>
      </c>
      <c r="D98" s="4">
        <v>49117638</v>
      </c>
      <c r="E98" s="5" t="s">
        <v>8449</v>
      </c>
      <c r="F98" s="21">
        <v>11</v>
      </c>
      <c r="G98" s="22">
        <v>12</v>
      </c>
      <c r="H98" s="18">
        <f t="shared" si="1"/>
        <v>23</v>
      </c>
      <c r="I98" s="6"/>
    </row>
    <row r="99" spans="1:9" ht="14.25" x14ac:dyDescent="0.15">
      <c r="A99" s="9">
        <v>95</v>
      </c>
      <c r="B99" s="6" t="s">
        <v>13</v>
      </c>
      <c r="C99" s="3" t="s">
        <v>8450</v>
      </c>
      <c r="D99" s="4">
        <v>10217101</v>
      </c>
      <c r="E99" s="5" t="s">
        <v>8451</v>
      </c>
      <c r="F99" s="21">
        <v>12</v>
      </c>
      <c r="G99" s="22">
        <v>12</v>
      </c>
      <c r="H99" s="18">
        <f t="shared" si="1"/>
        <v>24</v>
      </c>
      <c r="I99" s="6"/>
    </row>
    <row r="100" spans="1:9" ht="14.25" x14ac:dyDescent="0.15">
      <c r="A100" s="9">
        <v>96</v>
      </c>
      <c r="B100" s="6" t="s">
        <v>13</v>
      </c>
      <c r="C100" s="3" t="s">
        <v>8450</v>
      </c>
      <c r="D100" s="4">
        <v>10217102</v>
      </c>
      <c r="E100" s="5" t="s">
        <v>8452</v>
      </c>
      <c r="F100" s="21">
        <v>12</v>
      </c>
      <c r="G100" s="22">
        <v>12</v>
      </c>
      <c r="H100" s="18">
        <f t="shared" si="1"/>
        <v>24</v>
      </c>
      <c r="I100" s="6"/>
    </row>
    <row r="101" spans="1:9" ht="14.25" x14ac:dyDescent="0.15">
      <c r="A101" s="9">
        <v>97</v>
      </c>
      <c r="B101" s="6" t="s">
        <v>13</v>
      </c>
      <c r="C101" s="3" t="s">
        <v>8450</v>
      </c>
      <c r="D101" s="4">
        <v>10217103</v>
      </c>
      <c r="E101" s="5" t="s">
        <v>8453</v>
      </c>
      <c r="F101" s="21">
        <v>12</v>
      </c>
      <c r="G101" s="22">
        <v>12</v>
      </c>
      <c r="H101" s="18">
        <f t="shared" si="1"/>
        <v>24</v>
      </c>
      <c r="I101" s="6"/>
    </row>
    <row r="102" spans="1:9" ht="14.25" x14ac:dyDescent="0.15">
      <c r="A102" s="9">
        <v>98</v>
      </c>
      <c r="B102" s="6" t="s">
        <v>13</v>
      </c>
      <c r="C102" s="3" t="s">
        <v>8450</v>
      </c>
      <c r="D102" s="4">
        <v>10217104</v>
      </c>
      <c r="E102" s="5" t="s">
        <v>8454</v>
      </c>
      <c r="F102" s="21">
        <v>12</v>
      </c>
      <c r="G102" s="22">
        <v>12</v>
      </c>
      <c r="H102" s="18">
        <f t="shared" si="1"/>
        <v>24</v>
      </c>
      <c r="I102" s="6"/>
    </row>
    <row r="103" spans="1:9" ht="14.25" x14ac:dyDescent="0.15">
      <c r="A103" s="9">
        <v>99</v>
      </c>
      <c r="B103" s="6" t="s">
        <v>13</v>
      </c>
      <c r="C103" s="3" t="s">
        <v>8450</v>
      </c>
      <c r="D103" s="4">
        <v>10217105</v>
      </c>
      <c r="E103" s="5" t="s">
        <v>8455</v>
      </c>
      <c r="F103" s="21">
        <v>12</v>
      </c>
      <c r="G103" s="22">
        <v>12</v>
      </c>
      <c r="H103" s="18">
        <f t="shared" si="1"/>
        <v>24</v>
      </c>
      <c r="I103" s="6"/>
    </row>
    <row r="104" spans="1:9" ht="14.25" x14ac:dyDescent="0.15">
      <c r="A104" s="9">
        <v>100</v>
      </c>
      <c r="B104" s="6" t="s">
        <v>13</v>
      </c>
      <c r="C104" s="3" t="s">
        <v>8450</v>
      </c>
      <c r="D104" s="4">
        <v>10217107</v>
      </c>
      <c r="E104" s="5" t="s">
        <v>8456</v>
      </c>
      <c r="F104" s="21">
        <v>12</v>
      </c>
      <c r="G104" s="22">
        <v>12</v>
      </c>
      <c r="H104" s="18">
        <f t="shared" si="1"/>
        <v>24</v>
      </c>
      <c r="I104" s="6"/>
    </row>
    <row r="105" spans="1:9" ht="14.25" x14ac:dyDescent="0.15">
      <c r="A105" s="9">
        <v>101</v>
      </c>
      <c r="B105" s="6" t="s">
        <v>13</v>
      </c>
      <c r="C105" s="3" t="s">
        <v>8450</v>
      </c>
      <c r="D105" s="4">
        <v>10217108</v>
      </c>
      <c r="E105" s="5" t="s">
        <v>8457</v>
      </c>
      <c r="F105" s="21">
        <v>12</v>
      </c>
      <c r="G105" s="22">
        <v>12</v>
      </c>
      <c r="H105" s="18">
        <f t="shared" si="1"/>
        <v>24</v>
      </c>
      <c r="I105" s="6"/>
    </row>
    <row r="106" spans="1:9" ht="14.25" customHeight="1" x14ac:dyDescent="0.15">
      <c r="A106" s="9">
        <v>102</v>
      </c>
      <c r="B106" s="6" t="s">
        <v>13</v>
      </c>
      <c r="C106" s="3" t="s">
        <v>8450</v>
      </c>
      <c r="D106" s="4">
        <v>10217109</v>
      </c>
      <c r="E106" s="5" t="s">
        <v>8458</v>
      </c>
      <c r="F106" s="21">
        <v>12</v>
      </c>
      <c r="G106" s="22">
        <v>12</v>
      </c>
      <c r="H106" s="18">
        <f t="shared" si="1"/>
        <v>24</v>
      </c>
      <c r="I106" s="6"/>
    </row>
    <row r="107" spans="1:9" ht="14.25" x14ac:dyDescent="0.15">
      <c r="A107" s="9">
        <v>103</v>
      </c>
      <c r="B107" s="6" t="s">
        <v>13</v>
      </c>
      <c r="C107" s="3" t="s">
        <v>8450</v>
      </c>
      <c r="D107" s="4">
        <v>10217110</v>
      </c>
      <c r="E107" s="5" t="s">
        <v>8459</v>
      </c>
      <c r="F107" s="21">
        <v>12</v>
      </c>
      <c r="G107" s="22">
        <v>12</v>
      </c>
      <c r="H107" s="18">
        <f t="shared" si="1"/>
        <v>24</v>
      </c>
      <c r="I107" s="6"/>
    </row>
    <row r="108" spans="1:9" ht="14.25" x14ac:dyDescent="0.15">
      <c r="A108" s="9">
        <v>104</v>
      </c>
      <c r="B108" s="6" t="s">
        <v>13</v>
      </c>
      <c r="C108" s="3" t="s">
        <v>8450</v>
      </c>
      <c r="D108" s="4">
        <v>10217111</v>
      </c>
      <c r="E108" s="5" t="s">
        <v>8460</v>
      </c>
      <c r="F108" s="21">
        <v>12</v>
      </c>
      <c r="G108" s="22">
        <v>12</v>
      </c>
      <c r="H108" s="18">
        <f t="shared" si="1"/>
        <v>24</v>
      </c>
      <c r="I108" s="6"/>
    </row>
    <row r="109" spans="1:9" ht="14.25" x14ac:dyDescent="0.15">
      <c r="A109" s="9">
        <v>105</v>
      </c>
      <c r="B109" s="6" t="s">
        <v>13</v>
      </c>
      <c r="C109" s="3" t="s">
        <v>8450</v>
      </c>
      <c r="D109" s="4">
        <v>10217112</v>
      </c>
      <c r="E109" s="5" t="s">
        <v>8461</v>
      </c>
      <c r="F109" s="21">
        <v>12</v>
      </c>
      <c r="G109" s="22">
        <v>12</v>
      </c>
      <c r="H109" s="18">
        <f t="shared" si="1"/>
        <v>24</v>
      </c>
      <c r="I109" s="6"/>
    </row>
    <row r="110" spans="1:9" ht="14.25" x14ac:dyDescent="0.15">
      <c r="A110" s="9">
        <v>106</v>
      </c>
      <c r="B110" s="6" t="s">
        <v>13</v>
      </c>
      <c r="C110" s="3" t="s">
        <v>8450</v>
      </c>
      <c r="D110" s="4">
        <v>10217113</v>
      </c>
      <c r="E110" s="5" t="s">
        <v>8462</v>
      </c>
      <c r="F110" s="21">
        <v>12</v>
      </c>
      <c r="G110" s="22">
        <v>12</v>
      </c>
      <c r="H110" s="18">
        <f t="shared" si="1"/>
        <v>24</v>
      </c>
      <c r="I110" s="6"/>
    </row>
    <row r="111" spans="1:9" ht="14.25" x14ac:dyDescent="0.15">
      <c r="A111" s="9">
        <v>107</v>
      </c>
      <c r="B111" s="6" t="s">
        <v>13</v>
      </c>
      <c r="C111" s="3" t="s">
        <v>8450</v>
      </c>
      <c r="D111" s="4">
        <v>10217114</v>
      </c>
      <c r="E111" s="5" t="s">
        <v>8463</v>
      </c>
      <c r="F111" s="21">
        <v>12</v>
      </c>
      <c r="G111" s="22">
        <v>12</v>
      </c>
      <c r="H111" s="18">
        <f t="shared" si="1"/>
        <v>24</v>
      </c>
      <c r="I111" s="6"/>
    </row>
    <row r="112" spans="1:9" ht="14.25" x14ac:dyDescent="0.15">
      <c r="A112" s="9">
        <v>108</v>
      </c>
      <c r="B112" s="6" t="s">
        <v>13</v>
      </c>
      <c r="C112" s="3" t="s">
        <v>8450</v>
      </c>
      <c r="D112" s="4">
        <v>10217115</v>
      </c>
      <c r="E112" s="5" t="s">
        <v>8464</v>
      </c>
      <c r="F112" s="21">
        <v>12</v>
      </c>
      <c r="G112" s="22">
        <v>12</v>
      </c>
      <c r="H112" s="18">
        <f t="shared" si="1"/>
        <v>24</v>
      </c>
      <c r="I112" s="6"/>
    </row>
    <row r="113" spans="1:9" ht="14.25" x14ac:dyDescent="0.15">
      <c r="A113" s="9">
        <v>109</v>
      </c>
      <c r="B113" s="6" t="s">
        <v>13</v>
      </c>
      <c r="C113" s="3" t="s">
        <v>8450</v>
      </c>
      <c r="D113" s="4">
        <v>10217117</v>
      </c>
      <c r="E113" s="5" t="s">
        <v>8465</v>
      </c>
      <c r="F113" s="21">
        <v>14</v>
      </c>
      <c r="G113" s="22">
        <v>12</v>
      </c>
      <c r="H113" s="18">
        <f t="shared" si="1"/>
        <v>26</v>
      </c>
      <c r="I113" s="6"/>
    </row>
    <row r="114" spans="1:9" ht="14.25" x14ac:dyDescent="0.15">
      <c r="A114" s="9">
        <v>110</v>
      </c>
      <c r="B114" s="6" t="s">
        <v>13</v>
      </c>
      <c r="C114" s="3" t="s">
        <v>8450</v>
      </c>
      <c r="D114" s="4">
        <v>10217118</v>
      </c>
      <c r="E114" s="5" t="s">
        <v>8466</v>
      </c>
      <c r="F114" s="21">
        <v>12</v>
      </c>
      <c r="G114" s="22">
        <v>12</v>
      </c>
      <c r="H114" s="18">
        <f t="shared" si="1"/>
        <v>24</v>
      </c>
      <c r="I114" s="6"/>
    </row>
    <row r="115" spans="1:9" ht="14.25" x14ac:dyDescent="0.15">
      <c r="A115" s="9">
        <v>111</v>
      </c>
      <c r="B115" s="6" t="s">
        <v>13</v>
      </c>
      <c r="C115" s="3" t="s">
        <v>8450</v>
      </c>
      <c r="D115" s="4">
        <v>10217119</v>
      </c>
      <c r="E115" s="5" t="s">
        <v>8467</v>
      </c>
      <c r="F115" s="21">
        <v>14</v>
      </c>
      <c r="G115" s="22">
        <v>12</v>
      </c>
      <c r="H115" s="18">
        <f t="shared" si="1"/>
        <v>26</v>
      </c>
      <c r="I115" s="6"/>
    </row>
    <row r="116" spans="1:9" ht="14.25" x14ac:dyDescent="0.15">
      <c r="A116" s="9">
        <v>112</v>
      </c>
      <c r="B116" s="6" t="s">
        <v>13</v>
      </c>
      <c r="C116" s="3" t="s">
        <v>8450</v>
      </c>
      <c r="D116" s="4">
        <v>10217120</v>
      </c>
      <c r="E116" s="5" t="s">
        <v>8468</v>
      </c>
      <c r="F116" s="21">
        <v>12</v>
      </c>
      <c r="G116" s="22">
        <v>12</v>
      </c>
      <c r="H116" s="18">
        <f t="shared" si="1"/>
        <v>24</v>
      </c>
      <c r="I116" s="6"/>
    </row>
    <row r="117" spans="1:9" ht="14.25" x14ac:dyDescent="0.15">
      <c r="A117" s="9">
        <v>113</v>
      </c>
      <c r="B117" s="6" t="s">
        <v>13</v>
      </c>
      <c r="C117" s="3" t="s">
        <v>8450</v>
      </c>
      <c r="D117" s="4">
        <v>10217121</v>
      </c>
      <c r="E117" s="5" t="s">
        <v>8469</v>
      </c>
      <c r="F117" s="21">
        <v>12</v>
      </c>
      <c r="G117" s="22">
        <v>12</v>
      </c>
      <c r="H117" s="18">
        <f t="shared" si="1"/>
        <v>24</v>
      </c>
      <c r="I117" s="6"/>
    </row>
    <row r="118" spans="1:9" ht="14.25" x14ac:dyDescent="0.15">
      <c r="A118" s="9">
        <v>114</v>
      </c>
      <c r="B118" s="6" t="s">
        <v>13</v>
      </c>
      <c r="C118" s="3" t="s">
        <v>8450</v>
      </c>
      <c r="D118" s="4">
        <v>10217122</v>
      </c>
      <c r="E118" s="5" t="s">
        <v>8470</v>
      </c>
      <c r="F118" s="21">
        <v>12</v>
      </c>
      <c r="G118" s="22">
        <v>12</v>
      </c>
      <c r="H118" s="18">
        <f t="shared" si="1"/>
        <v>24</v>
      </c>
      <c r="I118" s="6"/>
    </row>
    <row r="119" spans="1:9" ht="14.25" x14ac:dyDescent="0.15">
      <c r="A119" s="9">
        <v>115</v>
      </c>
      <c r="B119" s="6" t="s">
        <v>13</v>
      </c>
      <c r="C119" s="3" t="s">
        <v>8450</v>
      </c>
      <c r="D119" s="4">
        <v>10217124</v>
      </c>
      <c r="E119" s="5" t="s">
        <v>8471</v>
      </c>
      <c r="F119" s="21">
        <v>12</v>
      </c>
      <c r="G119" s="22">
        <v>12</v>
      </c>
      <c r="H119" s="18">
        <f t="shared" si="1"/>
        <v>24</v>
      </c>
      <c r="I119" s="6"/>
    </row>
    <row r="120" spans="1:9" ht="14.25" x14ac:dyDescent="0.15">
      <c r="A120" s="9">
        <v>116</v>
      </c>
      <c r="B120" s="6" t="s">
        <v>13</v>
      </c>
      <c r="C120" s="3" t="s">
        <v>8450</v>
      </c>
      <c r="D120" s="4">
        <v>10217125</v>
      </c>
      <c r="E120" s="5" t="s">
        <v>8472</v>
      </c>
      <c r="F120" s="21">
        <v>12</v>
      </c>
      <c r="G120" s="22">
        <v>12</v>
      </c>
      <c r="H120" s="18">
        <f t="shared" si="1"/>
        <v>24</v>
      </c>
      <c r="I120" s="6"/>
    </row>
    <row r="121" spans="1:9" ht="14.25" x14ac:dyDescent="0.15">
      <c r="A121" s="9">
        <v>117</v>
      </c>
      <c r="B121" s="6" t="s">
        <v>13</v>
      </c>
      <c r="C121" s="3" t="s">
        <v>8450</v>
      </c>
      <c r="D121" s="4">
        <v>10217127</v>
      </c>
      <c r="E121" s="5" t="s">
        <v>8473</v>
      </c>
      <c r="F121" s="21">
        <v>12</v>
      </c>
      <c r="G121" s="22">
        <v>12</v>
      </c>
      <c r="H121" s="18">
        <f t="shared" si="1"/>
        <v>24</v>
      </c>
      <c r="I121" s="6"/>
    </row>
    <row r="122" spans="1:9" ht="14.25" x14ac:dyDescent="0.15">
      <c r="A122" s="9">
        <v>118</v>
      </c>
      <c r="B122" s="6" t="s">
        <v>13</v>
      </c>
      <c r="C122" s="3" t="s">
        <v>8450</v>
      </c>
      <c r="D122" s="4">
        <v>10217130</v>
      </c>
      <c r="E122" s="5" t="s">
        <v>8474</v>
      </c>
      <c r="F122" s="21">
        <v>12</v>
      </c>
      <c r="G122" s="22">
        <v>12</v>
      </c>
      <c r="H122" s="18">
        <f t="shared" si="1"/>
        <v>24</v>
      </c>
      <c r="I122" s="6"/>
    </row>
    <row r="123" spans="1:9" ht="14.25" x14ac:dyDescent="0.15">
      <c r="A123" s="9">
        <v>119</v>
      </c>
      <c r="B123" s="6" t="s">
        <v>13</v>
      </c>
      <c r="C123" s="3" t="s">
        <v>8450</v>
      </c>
      <c r="D123" s="4">
        <v>10217131</v>
      </c>
      <c r="E123" s="5" t="s">
        <v>8475</v>
      </c>
      <c r="F123" s="21">
        <v>14</v>
      </c>
      <c r="G123" s="22">
        <v>12</v>
      </c>
      <c r="H123" s="18">
        <f t="shared" si="1"/>
        <v>26</v>
      </c>
      <c r="I123" s="6"/>
    </row>
    <row r="124" spans="1:9" ht="14.25" x14ac:dyDescent="0.15">
      <c r="A124" s="9">
        <v>120</v>
      </c>
      <c r="B124" s="6" t="s">
        <v>13</v>
      </c>
      <c r="C124" s="3" t="s">
        <v>8450</v>
      </c>
      <c r="D124" s="4">
        <v>10217132</v>
      </c>
      <c r="E124" s="5" t="s">
        <v>8476</v>
      </c>
      <c r="F124" s="21">
        <v>14</v>
      </c>
      <c r="G124" s="22">
        <v>12</v>
      </c>
      <c r="H124" s="18">
        <f t="shared" si="1"/>
        <v>26</v>
      </c>
      <c r="I124" s="6"/>
    </row>
    <row r="125" spans="1:9" ht="14.25" x14ac:dyDescent="0.15">
      <c r="A125" s="9">
        <v>121</v>
      </c>
      <c r="B125" s="6" t="s">
        <v>13</v>
      </c>
      <c r="C125" s="3" t="s">
        <v>8450</v>
      </c>
      <c r="D125" s="4">
        <v>10217133</v>
      </c>
      <c r="E125" s="5" t="s">
        <v>8477</v>
      </c>
      <c r="F125" s="21">
        <v>12</v>
      </c>
      <c r="G125" s="22">
        <v>12</v>
      </c>
      <c r="H125" s="18">
        <f t="shared" si="1"/>
        <v>24</v>
      </c>
      <c r="I125" s="6"/>
    </row>
    <row r="126" spans="1:9" ht="14.25" x14ac:dyDescent="0.15">
      <c r="A126" s="9">
        <v>122</v>
      </c>
      <c r="B126" s="6" t="s">
        <v>13</v>
      </c>
      <c r="C126" s="3" t="s">
        <v>8450</v>
      </c>
      <c r="D126" s="4">
        <v>10217134</v>
      </c>
      <c r="E126" s="5" t="s">
        <v>8478</v>
      </c>
      <c r="F126" s="21">
        <v>12</v>
      </c>
      <c r="G126" s="22">
        <v>12</v>
      </c>
      <c r="H126" s="18">
        <f t="shared" si="1"/>
        <v>24</v>
      </c>
      <c r="I126" s="6"/>
    </row>
    <row r="127" spans="1:9" ht="14.25" x14ac:dyDescent="0.15">
      <c r="A127" s="9">
        <v>123</v>
      </c>
      <c r="B127" s="6" t="s">
        <v>13</v>
      </c>
      <c r="C127" s="3" t="s">
        <v>8450</v>
      </c>
      <c r="D127" s="4">
        <v>10217135</v>
      </c>
      <c r="E127" s="5" t="s">
        <v>8479</v>
      </c>
      <c r="F127" s="21">
        <v>12</v>
      </c>
      <c r="G127" s="22">
        <v>12</v>
      </c>
      <c r="H127" s="18">
        <f t="shared" si="1"/>
        <v>24</v>
      </c>
      <c r="I127" s="6"/>
    </row>
    <row r="128" spans="1:9" ht="14.25" x14ac:dyDescent="0.15">
      <c r="A128" s="9">
        <v>124</v>
      </c>
      <c r="B128" s="6" t="s">
        <v>13</v>
      </c>
      <c r="C128" s="3" t="s">
        <v>8450</v>
      </c>
      <c r="D128" s="4">
        <v>10217136</v>
      </c>
      <c r="E128" s="5" t="s">
        <v>8480</v>
      </c>
      <c r="F128" s="21">
        <v>12</v>
      </c>
      <c r="G128" s="22">
        <v>12</v>
      </c>
      <c r="H128" s="18">
        <f t="shared" si="1"/>
        <v>24</v>
      </c>
      <c r="I128" s="6"/>
    </row>
    <row r="129" spans="1:9" ht="14.25" x14ac:dyDescent="0.15">
      <c r="A129" s="9">
        <v>125</v>
      </c>
      <c r="B129" s="6" t="s">
        <v>13</v>
      </c>
      <c r="C129" s="3" t="s">
        <v>8450</v>
      </c>
      <c r="D129" s="4">
        <v>10217137</v>
      </c>
      <c r="E129" s="5" t="s">
        <v>8481</v>
      </c>
      <c r="F129" s="21">
        <v>12</v>
      </c>
      <c r="G129" s="22">
        <v>12</v>
      </c>
      <c r="H129" s="18">
        <f t="shared" si="1"/>
        <v>24</v>
      </c>
      <c r="I129" s="6"/>
    </row>
    <row r="130" spans="1:9" ht="14.25" x14ac:dyDescent="0.15">
      <c r="A130" s="9">
        <v>126</v>
      </c>
      <c r="B130" s="6" t="s">
        <v>13</v>
      </c>
      <c r="C130" s="3" t="s">
        <v>8450</v>
      </c>
      <c r="D130" s="4">
        <v>10217138</v>
      </c>
      <c r="E130" s="5" t="s">
        <v>8482</v>
      </c>
      <c r="F130" s="21">
        <v>12</v>
      </c>
      <c r="G130" s="22">
        <v>12</v>
      </c>
      <c r="H130" s="18">
        <f t="shared" si="1"/>
        <v>24</v>
      </c>
      <c r="I130" s="6"/>
    </row>
    <row r="131" spans="1:9" ht="14.25" x14ac:dyDescent="0.15">
      <c r="A131" s="9">
        <v>127</v>
      </c>
      <c r="B131" s="6" t="s">
        <v>13</v>
      </c>
      <c r="C131" s="3" t="s">
        <v>8450</v>
      </c>
      <c r="D131" s="4">
        <v>10217139</v>
      </c>
      <c r="E131" s="5" t="s">
        <v>8483</v>
      </c>
      <c r="F131" s="21">
        <v>12</v>
      </c>
      <c r="G131" s="22">
        <v>12</v>
      </c>
      <c r="H131" s="18">
        <f t="shared" si="1"/>
        <v>24</v>
      </c>
      <c r="I131" s="6"/>
    </row>
    <row r="132" spans="1:9" ht="14.25" x14ac:dyDescent="0.15">
      <c r="A132" s="9">
        <v>128</v>
      </c>
      <c r="B132" s="6" t="s">
        <v>13</v>
      </c>
      <c r="C132" s="3" t="s">
        <v>8450</v>
      </c>
      <c r="D132" s="4">
        <v>10217140</v>
      </c>
      <c r="E132" s="5" t="s">
        <v>8484</v>
      </c>
      <c r="F132" s="21">
        <v>12</v>
      </c>
      <c r="G132" s="22">
        <v>12</v>
      </c>
      <c r="H132" s="18">
        <f t="shared" si="1"/>
        <v>24</v>
      </c>
      <c r="I132" s="6"/>
    </row>
    <row r="133" spans="1:9" ht="14.25" x14ac:dyDescent="0.15">
      <c r="A133" s="9">
        <v>129</v>
      </c>
      <c r="B133" s="6" t="s">
        <v>13</v>
      </c>
      <c r="C133" s="3" t="s">
        <v>8450</v>
      </c>
      <c r="D133" s="4">
        <v>10217141</v>
      </c>
      <c r="E133" s="5" t="s">
        <v>8485</v>
      </c>
      <c r="F133" s="21">
        <v>12</v>
      </c>
      <c r="G133" s="22">
        <v>12</v>
      </c>
      <c r="H133" s="18">
        <f t="shared" si="1"/>
        <v>24</v>
      </c>
      <c r="I133" s="6"/>
    </row>
    <row r="134" spans="1:9" ht="14.25" x14ac:dyDescent="0.15">
      <c r="A134" s="9">
        <v>130</v>
      </c>
      <c r="B134" s="6" t="s">
        <v>13</v>
      </c>
      <c r="C134" s="3" t="s">
        <v>8450</v>
      </c>
      <c r="D134" s="4">
        <v>10217142</v>
      </c>
      <c r="E134" s="5" t="s">
        <v>8486</v>
      </c>
      <c r="F134" s="21">
        <v>12</v>
      </c>
      <c r="G134" s="22">
        <v>12</v>
      </c>
      <c r="H134" s="18">
        <f t="shared" ref="H134:H197" si="2">F134+G134</f>
        <v>24</v>
      </c>
      <c r="I134" s="6"/>
    </row>
    <row r="135" spans="1:9" ht="14.25" x14ac:dyDescent="0.15">
      <c r="A135" s="9">
        <v>131</v>
      </c>
      <c r="B135" s="6" t="s">
        <v>13</v>
      </c>
      <c r="C135" s="3" t="s">
        <v>8450</v>
      </c>
      <c r="D135" s="4">
        <v>10217143</v>
      </c>
      <c r="E135" s="5" t="s">
        <v>8487</v>
      </c>
      <c r="F135" s="21">
        <v>12</v>
      </c>
      <c r="G135" s="22">
        <v>12</v>
      </c>
      <c r="H135" s="18">
        <f t="shared" si="2"/>
        <v>24</v>
      </c>
      <c r="I135" s="6"/>
    </row>
    <row r="136" spans="1:9" ht="14.25" x14ac:dyDescent="0.15">
      <c r="A136" s="9">
        <v>132</v>
      </c>
      <c r="B136" s="6" t="s">
        <v>13</v>
      </c>
      <c r="C136" s="3" t="s">
        <v>8450</v>
      </c>
      <c r="D136" s="4">
        <v>31215117</v>
      </c>
      <c r="E136" s="5" t="s">
        <v>8488</v>
      </c>
      <c r="F136" s="21">
        <v>12</v>
      </c>
      <c r="G136" s="22">
        <v>12</v>
      </c>
      <c r="H136" s="18">
        <f t="shared" si="2"/>
        <v>24</v>
      </c>
      <c r="I136" s="6" t="s">
        <v>11084</v>
      </c>
    </row>
    <row r="137" spans="1:9" ht="14.25" x14ac:dyDescent="0.15">
      <c r="A137" s="9">
        <v>133</v>
      </c>
      <c r="B137" s="6" t="s">
        <v>13</v>
      </c>
      <c r="C137" s="3" t="s">
        <v>8489</v>
      </c>
      <c r="D137" s="4">
        <v>10217201</v>
      </c>
      <c r="E137" s="5" t="s">
        <v>8490</v>
      </c>
      <c r="F137" s="21">
        <v>14</v>
      </c>
      <c r="G137" s="22">
        <v>12</v>
      </c>
      <c r="H137" s="18">
        <f t="shared" si="2"/>
        <v>26</v>
      </c>
      <c r="I137" s="6"/>
    </row>
    <row r="138" spans="1:9" ht="14.25" x14ac:dyDescent="0.15">
      <c r="A138" s="9">
        <v>134</v>
      </c>
      <c r="B138" s="6" t="s">
        <v>13</v>
      </c>
      <c r="C138" s="3" t="s">
        <v>8489</v>
      </c>
      <c r="D138" s="4">
        <v>10217202</v>
      </c>
      <c r="E138" s="5" t="s">
        <v>8491</v>
      </c>
      <c r="F138" s="21">
        <v>12</v>
      </c>
      <c r="G138" s="22">
        <v>12</v>
      </c>
      <c r="H138" s="18">
        <f t="shared" si="2"/>
        <v>24</v>
      </c>
      <c r="I138" s="6"/>
    </row>
    <row r="139" spans="1:9" ht="14.25" x14ac:dyDescent="0.15">
      <c r="A139" s="9">
        <v>135</v>
      </c>
      <c r="B139" s="6" t="s">
        <v>13</v>
      </c>
      <c r="C139" s="3" t="s">
        <v>8489</v>
      </c>
      <c r="D139" s="4">
        <v>10217203</v>
      </c>
      <c r="E139" s="5" t="s">
        <v>8492</v>
      </c>
      <c r="F139" s="21">
        <v>12</v>
      </c>
      <c r="G139" s="22">
        <v>12</v>
      </c>
      <c r="H139" s="18">
        <f t="shared" si="2"/>
        <v>24</v>
      </c>
      <c r="I139" s="6"/>
    </row>
    <row r="140" spans="1:9" ht="14.25" x14ac:dyDescent="0.15">
      <c r="A140" s="9">
        <v>136</v>
      </c>
      <c r="B140" s="6" t="s">
        <v>13</v>
      </c>
      <c r="C140" s="3" t="s">
        <v>8489</v>
      </c>
      <c r="D140" s="4">
        <v>10217204</v>
      </c>
      <c r="E140" s="5" t="s">
        <v>8493</v>
      </c>
      <c r="F140" s="21">
        <v>12</v>
      </c>
      <c r="G140" s="22">
        <v>12</v>
      </c>
      <c r="H140" s="18">
        <f t="shared" si="2"/>
        <v>24</v>
      </c>
      <c r="I140" s="6"/>
    </row>
    <row r="141" spans="1:9" ht="14.25" x14ac:dyDescent="0.15">
      <c r="A141" s="9">
        <v>137</v>
      </c>
      <c r="B141" s="6" t="s">
        <v>13</v>
      </c>
      <c r="C141" s="3" t="s">
        <v>8489</v>
      </c>
      <c r="D141" s="4">
        <v>10217205</v>
      </c>
      <c r="E141" s="5" t="s">
        <v>8494</v>
      </c>
      <c r="F141" s="21">
        <v>12</v>
      </c>
      <c r="G141" s="22">
        <v>12</v>
      </c>
      <c r="H141" s="18">
        <f t="shared" si="2"/>
        <v>24</v>
      </c>
      <c r="I141" s="6"/>
    </row>
    <row r="142" spans="1:9" ht="14.25" x14ac:dyDescent="0.15">
      <c r="A142" s="9">
        <v>138</v>
      </c>
      <c r="B142" s="6" t="s">
        <v>13</v>
      </c>
      <c r="C142" s="3" t="s">
        <v>8489</v>
      </c>
      <c r="D142" s="4">
        <v>10217207</v>
      </c>
      <c r="E142" s="5" t="s">
        <v>8495</v>
      </c>
      <c r="F142" s="21">
        <v>12</v>
      </c>
      <c r="G142" s="22">
        <v>12</v>
      </c>
      <c r="H142" s="18">
        <f t="shared" si="2"/>
        <v>24</v>
      </c>
      <c r="I142" s="6"/>
    </row>
    <row r="143" spans="1:9" ht="14.25" x14ac:dyDescent="0.15">
      <c r="A143" s="9">
        <v>139</v>
      </c>
      <c r="B143" s="6" t="s">
        <v>13</v>
      </c>
      <c r="C143" s="3" t="s">
        <v>8489</v>
      </c>
      <c r="D143" s="4">
        <v>10217208</v>
      </c>
      <c r="E143" s="5" t="s">
        <v>8496</v>
      </c>
      <c r="F143" s="21">
        <v>12</v>
      </c>
      <c r="G143" s="22">
        <v>12</v>
      </c>
      <c r="H143" s="18">
        <f t="shared" si="2"/>
        <v>24</v>
      </c>
      <c r="I143" s="6"/>
    </row>
    <row r="144" spans="1:9" ht="14.25" x14ac:dyDescent="0.15">
      <c r="A144" s="9">
        <v>140</v>
      </c>
      <c r="B144" s="6" t="s">
        <v>13</v>
      </c>
      <c r="C144" s="3" t="s">
        <v>8489</v>
      </c>
      <c r="D144" s="4">
        <v>10217210</v>
      </c>
      <c r="E144" s="5" t="s">
        <v>8497</v>
      </c>
      <c r="F144" s="21">
        <v>12</v>
      </c>
      <c r="G144" s="22">
        <v>12</v>
      </c>
      <c r="H144" s="18">
        <f t="shared" si="2"/>
        <v>24</v>
      </c>
      <c r="I144" s="6"/>
    </row>
    <row r="145" spans="1:9" ht="14.25" x14ac:dyDescent="0.15">
      <c r="A145" s="9">
        <v>141</v>
      </c>
      <c r="B145" s="6" t="s">
        <v>13</v>
      </c>
      <c r="C145" s="3" t="s">
        <v>8489</v>
      </c>
      <c r="D145" s="4">
        <v>10217211</v>
      </c>
      <c r="E145" s="5" t="s">
        <v>8498</v>
      </c>
      <c r="F145" s="21">
        <v>12</v>
      </c>
      <c r="G145" s="22">
        <v>12</v>
      </c>
      <c r="H145" s="18">
        <f t="shared" si="2"/>
        <v>24</v>
      </c>
      <c r="I145" s="6"/>
    </row>
    <row r="146" spans="1:9" ht="14.25" x14ac:dyDescent="0.15">
      <c r="A146" s="9">
        <v>142</v>
      </c>
      <c r="B146" s="6" t="s">
        <v>13</v>
      </c>
      <c r="C146" s="3" t="s">
        <v>8489</v>
      </c>
      <c r="D146" s="4">
        <v>10217212</v>
      </c>
      <c r="E146" s="5" t="s">
        <v>8499</v>
      </c>
      <c r="F146" s="21">
        <v>12</v>
      </c>
      <c r="G146" s="22">
        <v>12</v>
      </c>
      <c r="H146" s="18">
        <f t="shared" si="2"/>
        <v>24</v>
      </c>
      <c r="I146" s="6"/>
    </row>
    <row r="147" spans="1:9" ht="14.25" x14ac:dyDescent="0.15">
      <c r="A147" s="9">
        <v>143</v>
      </c>
      <c r="B147" s="6" t="s">
        <v>13</v>
      </c>
      <c r="C147" s="3" t="s">
        <v>8489</v>
      </c>
      <c r="D147" s="4">
        <v>10217213</v>
      </c>
      <c r="E147" s="5" t="s">
        <v>8500</v>
      </c>
      <c r="F147" s="21">
        <v>12</v>
      </c>
      <c r="G147" s="22">
        <v>12</v>
      </c>
      <c r="H147" s="18">
        <f t="shared" si="2"/>
        <v>24</v>
      </c>
      <c r="I147" s="6"/>
    </row>
    <row r="148" spans="1:9" ht="14.25" x14ac:dyDescent="0.15">
      <c r="A148" s="9">
        <v>144</v>
      </c>
      <c r="B148" s="6" t="s">
        <v>13</v>
      </c>
      <c r="C148" s="3" t="s">
        <v>8489</v>
      </c>
      <c r="D148" s="4">
        <v>10217214</v>
      </c>
      <c r="E148" s="5" t="s">
        <v>8501</v>
      </c>
      <c r="F148" s="21">
        <v>12</v>
      </c>
      <c r="G148" s="22">
        <v>12</v>
      </c>
      <c r="H148" s="18">
        <f t="shared" si="2"/>
        <v>24</v>
      </c>
      <c r="I148" s="6"/>
    </row>
    <row r="149" spans="1:9" ht="14.25" x14ac:dyDescent="0.15">
      <c r="A149" s="9">
        <v>145</v>
      </c>
      <c r="B149" s="6" t="s">
        <v>13</v>
      </c>
      <c r="C149" s="3" t="s">
        <v>8489</v>
      </c>
      <c r="D149" s="4">
        <v>10217215</v>
      </c>
      <c r="E149" s="5" t="s">
        <v>57</v>
      </c>
      <c r="F149" s="21">
        <v>12</v>
      </c>
      <c r="G149" s="22">
        <v>12</v>
      </c>
      <c r="H149" s="18">
        <f t="shared" si="2"/>
        <v>24</v>
      </c>
      <c r="I149" s="6"/>
    </row>
    <row r="150" spans="1:9" ht="14.25" x14ac:dyDescent="0.15">
      <c r="A150" s="9">
        <v>146</v>
      </c>
      <c r="B150" s="6" t="s">
        <v>13</v>
      </c>
      <c r="C150" s="3" t="s">
        <v>8489</v>
      </c>
      <c r="D150" s="4">
        <v>10217216</v>
      </c>
      <c r="E150" s="5" t="s">
        <v>8502</v>
      </c>
      <c r="F150" s="21">
        <v>12</v>
      </c>
      <c r="G150" s="22">
        <v>12</v>
      </c>
      <c r="H150" s="18">
        <f t="shared" si="2"/>
        <v>24</v>
      </c>
      <c r="I150" s="6"/>
    </row>
    <row r="151" spans="1:9" ht="14.25" x14ac:dyDescent="0.15">
      <c r="A151" s="9">
        <v>147</v>
      </c>
      <c r="B151" s="6" t="s">
        <v>13</v>
      </c>
      <c r="C151" s="3" t="s">
        <v>8489</v>
      </c>
      <c r="D151" s="4">
        <v>10217218</v>
      </c>
      <c r="E151" s="5" t="s">
        <v>8503</v>
      </c>
      <c r="F151" s="21">
        <v>12</v>
      </c>
      <c r="G151" s="22">
        <v>12</v>
      </c>
      <c r="H151" s="18">
        <f t="shared" si="2"/>
        <v>24</v>
      </c>
      <c r="I151" s="6"/>
    </row>
    <row r="152" spans="1:9" ht="14.25" x14ac:dyDescent="0.15">
      <c r="A152" s="9">
        <v>148</v>
      </c>
      <c r="B152" s="6" t="s">
        <v>13</v>
      </c>
      <c r="C152" s="3" t="s">
        <v>8489</v>
      </c>
      <c r="D152" s="4">
        <v>10217219</v>
      </c>
      <c r="E152" s="5" t="s">
        <v>8504</v>
      </c>
      <c r="F152" s="21">
        <v>12</v>
      </c>
      <c r="G152" s="22">
        <v>12</v>
      </c>
      <c r="H152" s="18">
        <f t="shared" si="2"/>
        <v>24</v>
      </c>
      <c r="I152" s="6"/>
    </row>
    <row r="153" spans="1:9" ht="14.25" x14ac:dyDescent="0.15">
      <c r="A153" s="9">
        <v>149</v>
      </c>
      <c r="B153" s="6" t="s">
        <v>13</v>
      </c>
      <c r="C153" s="3" t="s">
        <v>8489</v>
      </c>
      <c r="D153" s="4">
        <v>10217222</v>
      </c>
      <c r="E153" s="5" t="s">
        <v>8505</v>
      </c>
      <c r="F153" s="21">
        <v>12</v>
      </c>
      <c r="G153" s="22">
        <v>12</v>
      </c>
      <c r="H153" s="18">
        <f t="shared" si="2"/>
        <v>24</v>
      </c>
      <c r="I153" s="6"/>
    </row>
    <row r="154" spans="1:9" ht="14.25" x14ac:dyDescent="0.15">
      <c r="A154" s="9">
        <v>150</v>
      </c>
      <c r="B154" s="6" t="s">
        <v>13</v>
      </c>
      <c r="C154" s="3" t="s">
        <v>8489</v>
      </c>
      <c r="D154" s="4">
        <v>10217223</v>
      </c>
      <c r="E154" s="5" t="s">
        <v>8506</v>
      </c>
      <c r="F154" s="21">
        <v>12</v>
      </c>
      <c r="G154" s="22">
        <v>12</v>
      </c>
      <c r="H154" s="18">
        <f t="shared" si="2"/>
        <v>24</v>
      </c>
      <c r="I154" s="6"/>
    </row>
    <row r="155" spans="1:9" ht="14.25" x14ac:dyDescent="0.15">
      <c r="A155" s="9">
        <v>151</v>
      </c>
      <c r="B155" s="6" t="s">
        <v>13</v>
      </c>
      <c r="C155" s="3" t="s">
        <v>8489</v>
      </c>
      <c r="D155" s="4">
        <v>10217224</v>
      </c>
      <c r="E155" s="5" t="s">
        <v>8507</v>
      </c>
      <c r="F155" s="21">
        <v>12</v>
      </c>
      <c r="G155" s="22">
        <v>12</v>
      </c>
      <c r="H155" s="18">
        <f t="shared" si="2"/>
        <v>24</v>
      </c>
      <c r="I155" s="6"/>
    </row>
    <row r="156" spans="1:9" ht="14.25" x14ac:dyDescent="0.15">
      <c r="A156" s="9">
        <v>152</v>
      </c>
      <c r="B156" s="6" t="s">
        <v>13</v>
      </c>
      <c r="C156" s="3" t="s">
        <v>8489</v>
      </c>
      <c r="D156" s="4">
        <v>10217225</v>
      </c>
      <c r="E156" s="5" t="s">
        <v>8508</v>
      </c>
      <c r="F156" s="21">
        <v>12</v>
      </c>
      <c r="G156" s="22">
        <v>12</v>
      </c>
      <c r="H156" s="18">
        <f t="shared" si="2"/>
        <v>24</v>
      </c>
      <c r="I156" s="6"/>
    </row>
    <row r="157" spans="1:9" ht="14.25" x14ac:dyDescent="0.15">
      <c r="A157" s="9">
        <v>153</v>
      </c>
      <c r="B157" s="6" t="s">
        <v>13</v>
      </c>
      <c r="C157" s="3" t="s">
        <v>8489</v>
      </c>
      <c r="D157" s="4">
        <v>10217227</v>
      </c>
      <c r="E157" s="5" t="s">
        <v>8509</v>
      </c>
      <c r="F157" s="21">
        <v>12</v>
      </c>
      <c r="G157" s="22">
        <v>12</v>
      </c>
      <c r="H157" s="18">
        <f t="shared" si="2"/>
        <v>24</v>
      </c>
      <c r="I157" s="6"/>
    </row>
    <row r="158" spans="1:9" ht="14.25" x14ac:dyDescent="0.15">
      <c r="A158" s="9">
        <v>154</v>
      </c>
      <c r="B158" s="6" t="s">
        <v>13</v>
      </c>
      <c r="C158" s="3" t="s">
        <v>8489</v>
      </c>
      <c r="D158" s="4">
        <v>10217228</v>
      </c>
      <c r="E158" s="5" t="s">
        <v>8510</v>
      </c>
      <c r="F158" s="21">
        <v>12</v>
      </c>
      <c r="G158" s="22">
        <v>12</v>
      </c>
      <c r="H158" s="18">
        <f t="shared" si="2"/>
        <v>24</v>
      </c>
      <c r="I158" s="6"/>
    </row>
    <row r="159" spans="1:9" ht="14.25" x14ac:dyDescent="0.15">
      <c r="A159" s="9">
        <v>155</v>
      </c>
      <c r="B159" s="6" t="s">
        <v>13</v>
      </c>
      <c r="C159" s="3" t="s">
        <v>8489</v>
      </c>
      <c r="D159" s="4">
        <v>10217229</v>
      </c>
      <c r="E159" s="5" t="s">
        <v>8511</v>
      </c>
      <c r="F159" s="21">
        <v>12</v>
      </c>
      <c r="G159" s="22">
        <v>12</v>
      </c>
      <c r="H159" s="18">
        <f t="shared" si="2"/>
        <v>24</v>
      </c>
      <c r="I159" s="6"/>
    </row>
    <row r="160" spans="1:9" ht="14.25" x14ac:dyDescent="0.15">
      <c r="A160" s="9">
        <v>156</v>
      </c>
      <c r="B160" s="6" t="s">
        <v>13</v>
      </c>
      <c r="C160" s="3" t="s">
        <v>8489</v>
      </c>
      <c r="D160" s="4">
        <v>10217230</v>
      </c>
      <c r="E160" s="5" t="s">
        <v>8512</v>
      </c>
      <c r="F160" s="21">
        <v>14</v>
      </c>
      <c r="G160" s="22">
        <v>12</v>
      </c>
      <c r="H160" s="18">
        <f t="shared" si="2"/>
        <v>26</v>
      </c>
      <c r="I160" s="6"/>
    </row>
    <row r="161" spans="1:9" ht="14.25" x14ac:dyDescent="0.15">
      <c r="A161" s="9">
        <v>157</v>
      </c>
      <c r="B161" s="6" t="s">
        <v>13</v>
      </c>
      <c r="C161" s="3" t="s">
        <v>8489</v>
      </c>
      <c r="D161" s="4">
        <v>10217231</v>
      </c>
      <c r="E161" s="5" t="s">
        <v>8513</v>
      </c>
      <c r="F161" s="21">
        <v>12</v>
      </c>
      <c r="G161" s="22">
        <v>12</v>
      </c>
      <c r="H161" s="18">
        <f t="shared" si="2"/>
        <v>24</v>
      </c>
      <c r="I161" s="6"/>
    </row>
    <row r="162" spans="1:9" ht="14.25" x14ac:dyDescent="0.15">
      <c r="A162" s="9">
        <v>158</v>
      </c>
      <c r="B162" s="6" t="s">
        <v>13</v>
      </c>
      <c r="C162" s="3" t="s">
        <v>8489</v>
      </c>
      <c r="D162" s="4">
        <v>10217232</v>
      </c>
      <c r="E162" s="5" t="s">
        <v>8514</v>
      </c>
      <c r="F162" s="21">
        <v>12</v>
      </c>
      <c r="G162" s="22">
        <v>12</v>
      </c>
      <c r="H162" s="18">
        <f t="shared" si="2"/>
        <v>24</v>
      </c>
      <c r="I162" s="6"/>
    </row>
    <row r="163" spans="1:9" ht="14.25" x14ac:dyDescent="0.15">
      <c r="A163" s="9">
        <v>159</v>
      </c>
      <c r="B163" s="6" t="s">
        <v>13</v>
      </c>
      <c r="C163" s="3" t="s">
        <v>8489</v>
      </c>
      <c r="D163" s="4">
        <v>10217233</v>
      </c>
      <c r="E163" s="5" t="s">
        <v>8515</v>
      </c>
      <c r="F163" s="21">
        <v>12</v>
      </c>
      <c r="G163" s="22">
        <v>12</v>
      </c>
      <c r="H163" s="18">
        <f t="shared" si="2"/>
        <v>24</v>
      </c>
      <c r="I163" s="6"/>
    </row>
    <row r="164" spans="1:9" ht="14.25" x14ac:dyDescent="0.15">
      <c r="A164" s="9">
        <v>160</v>
      </c>
      <c r="B164" s="6" t="s">
        <v>13</v>
      </c>
      <c r="C164" s="3" t="s">
        <v>8489</v>
      </c>
      <c r="D164" s="4">
        <v>10217234</v>
      </c>
      <c r="E164" s="5" t="s">
        <v>8516</v>
      </c>
      <c r="F164" s="21">
        <v>14</v>
      </c>
      <c r="G164" s="22">
        <v>14</v>
      </c>
      <c r="H164" s="18">
        <f t="shared" si="2"/>
        <v>28</v>
      </c>
      <c r="I164" s="6"/>
    </row>
    <row r="165" spans="1:9" ht="14.25" x14ac:dyDescent="0.15">
      <c r="A165" s="9">
        <v>161</v>
      </c>
      <c r="B165" s="6" t="s">
        <v>13</v>
      </c>
      <c r="C165" s="3" t="s">
        <v>8489</v>
      </c>
      <c r="D165" s="4">
        <v>10217235</v>
      </c>
      <c r="E165" s="5" t="s">
        <v>8517</v>
      </c>
      <c r="F165" s="21">
        <v>12</v>
      </c>
      <c r="G165" s="22">
        <v>12</v>
      </c>
      <c r="H165" s="18">
        <f t="shared" si="2"/>
        <v>24</v>
      </c>
      <c r="I165" s="6"/>
    </row>
    <row r="166" spans="1:9" ht="14.25" x14ac:dyDescent="0.15">
      <c r="A166" s="9">
        <v>162</v>
      </c>
      <c r="B166" s="6" t="s">
        <v>13</v>
      </c>
      <c r="C166" s="3" t="s">
        <v>8489</v>
      </c>
      <c r="D166" s="4">
        <v>10217236</v>
      </c>
      <c r="E166" s="5" t="s">
        <v>8518</v>
      </c>
      <c r="F166" s="21">
        <v>12</v>
      </c>
      <c r="G166" s="22">
        <v>12</v>
      </c>
      <c r="H166" s="18">
        <f t="shared" si="2"/>
        <v>24</v>
      </c>
      <c r="I166" s="6"/>
    </row>
    <row r="167" spans="1:9" ht="14.25" x14ac:dyDescent="0.15">
      <c r="A167" s="9">
        <v>163</v>
      </c>
      <c r="B167" s="6" t="s">
        <v>13</v>
      </c>
      <c r="C167" s="3" t="s">
        <v>8489</v>
      </c>
      <c r="D167" s="4">
        <v>10217237</v>
      </c>
      <c r="E167" s="5" t="s">
        <v>8519</v>
      </c>
      <c r="F167" s="21">
        <v>12</v>
      </c>
      <c r="G167" s="22">
        <v>12</v>
      </c>
      <c r="H167" s="18">
        <f t="shared" si="2"/>
        <v>24</v>
      </c>
      <c r="I167" s="6"/>
    </row>
    <row r="168" spans="1:9" ht="14.25" x14ac:dyDescent="0.15">
      <c r="A168" s="9">
        <v>164</v>
      </c>
      <c r="B168" s="6" t="s">
        <v>13</v>
      </c>
      <c r="C168" s="3" t="s">
        <v>8489</v>
      </c>
      <c r="D168" s="4">
        <v>10217238</v>
      </c>
      <c r="E168" s="5" t="s">
        <v>8520</v>
      </c>
      <c r="F168" s="21">
        <v>12</v>
      </c>
      <c r="G168" s="22">
        <v>12</v>
      </c>
      <c r="H168" s="18">
        <f t="shared" si="2"/>
        <v>24</v>
      </c>
      <c r="I168" s="6"/>
    </row>
    <row r="169" spans="1:9" ht="14.25" x14ac:dyDescent="0.15">
      <c r="A169" s="9">
        <v>165</v>
      </c>
      <c r="B169" s="6" t="s">
        <v>13</v>
      </c>
      <c r="C169" s="3" t="s">
        <v>8489</v>
      </c>
      <c r="D169" s="4">
        <v>10217239</v>
      </c>
      <c r="E169" s="5" t="s">
        <v>8521</v>
      </c>
      <c r="F169" s="21">
        <v>12</v>
      </c>
      <c r="G169" s="22">
        <v>12</v>
      </c>
      <c r="H169" s="18">
        <f t="shared" si="2"/>
        <v>24</v>
      </c>
      <c r="I169" s="6"/>
    </row>
    <row r="170" spans="1:9" ht="14.25" x14ac:dyDescent="0.15">
      <c r="A170" s="9">
        <v>166</v>
      </c>
      <c r="B170" s="6" t="s">
        <v>13</v>
      </c>
      <c r="C170" s="3" t="s">
        <v>8489</v>
      </c>
      <c r="D170" s="4">
        <v>10217240</v>
      </c>
      <c r="E170" s="5" t="s">
        <v>8522</v>
      </c>
      <c r="F170" s="21">
        <v>12</v>
      </c>
      <c r="G170" s="22">
        <v>12</v>
      </c>
      <c r="H170" s="18">
        <f t="shared" si="2"/>
        <v>24</v>
      </c>
      <c r="I170" s="6"/>
    </row>
    <row r="171" spans="1:9" ht="14.25" x14ac:dyDescent="0.15">
      <c r="A171" s="9">
        <v>167</v>
      </c>
      <c r="B171" s="6" t="s">
        <v>13</v>
      </c>
      <c r="C171" s="3" t="s">
        <v>8489</v>
      </c>
      <c r="D171" s="4">
        <v>10217241</v>
      </c>
      <c r="E171" s="5" t="s">
        <v>8523</v>
      </c>
      <c r="F171" s="21">
        <v>12</v>
      </c>
      <c r="G171" s="22">
        <v>12</v>
      </c>
      <c r="H171" s="18">
        <f t="shared" si="2"/>
        <v>24</v>
      </c>
      <c r="I171" s="6"/>
    </row>
    <row r="172" spans="1:9" ht="14.25" x14ac:dyDescent="0.15">
      <c r="A172" s="9">
        <v>168</v>
      </c>
      <c r="B172" s="6" t="s">
        <v>13</v>
      </c>
      <c r="C172" s="3" t="s">
        <v>8489</v>
      </c>
      <c r="D172" s="4">
        <v>10217242</v>
      </c>
      <c r="E172" s="5" t="s">
        <v>8524</v>
      </c>
      <c r="F172" s="21">
        <v>12</v>
      </c>
      <c r="G172" s="22">
        <v>12</v>
      </c>
      <c r="H172" s="18">
        <f t="shared" si="2"/>
        <v>24</v>
      </c>
      <c r="I172" s="6"/>
    </row>
    <row r="173" spans="1:9" ht="14.25" x14ac:dyDescent="0.15">
      <c r="A173" s="9">
        <v>169</v>
      </c>
      <c r="B173" s="6" t="s">
        <v>13</v>
      </c>
      <c r="C173" s="3" t="s">
        <v>8489</v>
      </c>
      <c r="D173" s="4">
        <v>31215126</v>
      </c>
      <c r="E173" s="5" t="s">
        <v>8525</v>
      </c>
      <c r="F173" s="21">
        <v>12</v>
      </c>
      <c r="G173" s="22">
        <v>12</v>
      </c>
      <c r="H173" s="18">
        <f t="shared" si="2"/>
        <v>24</v>
      </c>
      <c r="I173" s="6" t="s">
        <v>11084</v>
      </c>
    </row>
    <row r="174" spans="1:9" ht="14.25" x14ac:dyDescent="0.15">
      <c r="A174" s="9">
        <v>170</v>
      </c>
      <c r="B174" s="6" t="s">
        <v>13</v>
      </c>
      <c r="C174" s="3" t="s">
        <v>8489</v>
      </c>
      <c r="D174" s="4">
        <v>31215142</v>
      </c>
      <c r="E174" s="5" t="s">
        <v>8526</v>
      </c>
      <c r="F174" s="21">
        <v>12</v>
      </c>
      <c r="G174" s="22">
        <v>12</v>
      </c>
      <c r="H174" s="18">
        <f t="shared" si="2"/>
        <v>24</v>
      </c>
      <c r="I174" s="6"/>
    </row>
    <row r="175" spans="1:9" ht="14.25" x14ac:dyDescent="0.15">
      <c r="A175" s="9">
        <v>171</v>
      </c>
      <c r="B175" s="6" t="s">
        <v>13</v>
      </c>
      <c r="C175" s="3" t="s">
        <v>8489</v>
      </c>
      <c r="D175" s="4">
        <v>31216138</v>
      </c>
      <c r="E175" s="5" t="s">
        <v>8527</v>
      </c>
      <c r="F175" s="21">
        <v>12</v>
      </c>
      <c r="G175" s="22">
        <v>12</v>
      </c>
      <c r="H175" s="18">
        <f t="shared" si="2"/>
        <v>24</v>
      </c>
      <c r="I175" s="6"/>
    </row>
    <row r="176" spans="1:9" ht="14.25" x14ac:dyDescent="0.15">
      <c r="A176" s="9">
        <v>172</v>
      </c>
      <c r="B176" s="6" t="s">
        <v>13</v>
      </c>
      <c r="C176" s="3" t="s">
        <v>8489</v>
      </c>
      <c r="D176" s="4">
        <v>31216227</v>
      </c>
      <c r="E176" s="5" t="s">
        <v>8528</v>
      </c>
      <c r="F176" s="21">
        <v>7</v>
      </c>
      <c r="G176" s="22">
        <v>12</v>
      </c>
      <c r="H176" s="18">
        <f t="shared" si="2"/>
        <v>19</v>
      </c>
      <c r="I176" s="6"/>
    </row>
    <row r="177" spans="1:9" ht="14.25" x14ac:dyDescent="0.15">
      <c r="A177" s="9">
        <v>173</v>
      </c>
      <c r="B177" s="6" t="s">
        <v>13</v>
      </c>
      <c r="C177" s="13" t="s">
        <v>8529</v>
      </c>
      <c r="D177" s="4">
        <v>10317101</v>
      </c>
      <c r="E177" s="5" t="s">
        <v>8530</v>
      </c>
      <c r="F177" s="21">
        <v>12</v>
      </c>
      <c r="G177" s="22">
        <v>12</v>
      </c>
      <c r="H177" s="18">
        <f t="shared" si="2"/>
        <v>24</v>
      </c>
      <c r="I177" s="6"/>
    </row>
    <row r="178" spans="1:9" ht="14.25" x14ac:dyDescent="0.15">
      <c r="A178" s="9">
        <v>174</v>
      </c>
      <c r="B178" s="6" t="s">
        <v>13</v>
      </c>
      <c r="C178" s="13" t="s">
        <v>8529</v>
      </c>
      <c r="D178" s="4">
        <v>10317102</v>
      </c>
      <c r="E178" s="5" t="s">
        <v>8531</v>
      </c>
      <c r="F178" s="21">
        <v>12</v>
      </c>
      <c r="G178" s="22">
        <v>12</v>
      </c>
      <c r="H178" s="18">
        <f t="shared" si="2"/>
        <v>24</v>
      </c>
      <c r="I178" s="6"/>
    </row>
    <row r="179" spans="1:9" ht="14.25" x14ac:dyDescent="0.15">
      <c r="A179" s="9">
        <v>175</v>
      </c>
      <c r="B179" s="6" t="s">
        <v>13</v>
      </c>
      <c r="C179" s="13" t="s">
        <v>8529</v>
      </c>
      <c r="D179" s="4">
        <v>10317103</v>
      </c>
      <c r="E179" s="5" t="s">
        <v>8532</v>
      </c>
      <c r="F179" s="21">
        <v>12</v>
      </c>
      <c r="G179" s="22">
        <v>12</v>
      </c>
      <c r="H179" s="18">
        <f t="shared" si="2"/>
        <v>24</v>
      </c>
      <c r="I179" s="6"/>
    </row>
    <row r="180" spans="1:9" ht="14.25" x14ac:dyDescent="0.15">
      <c r="A180" s="9">
        <v>176</v>
      </c>
      <c r="B180" s="6" t="s">
        <v>13</v>
      </c>
      <c r="C180" s="13" t="s">
        <v>8529</v>
      </c>
      <c r="D180" s="4">
        <v>10317105</v>
      </c>
      <c r="E180" s="5" t="s">
        <v>8533</v>
      </c>
      <c r="F180" s="21">
        <v>12</v>
      </c>
      <c r="G180" s="22">
        <v>12</v>
      </c>
      <c r="H180" s="18">
        <f t="shared" si="2"/>
        <v>24</v>
      </c>
      <c r="I180" s="6"/>
    </row>
    <row r="181" spans="1:9" ht="14.25" x14ac:dyDescent="0.15">
      <c r="A181" s="9">
        <v>177</v>
      </c>
      <c r="B181" s="6" t="s">
        <v>13</v>
      </c>
      <c r="C181" s="13" t="s">
        <v>8529</v>
      </c>
      <c r="D181" s="4">
        <v>10317106</v>
      </c>
      <c r="E181" s="5" t="s">
        <v>8534</v>
      </c>
      <c r="F181" s="21">
        <v>12</v>
      </c>
      <c r="G181" s="22">
        <v>12</v>
      </c>
      <c r="H181" s="18">
        <f t="shared" si="2"/>
        <v>24</v>
      </c>
      <c r="I181" s="6"/>
    </row>
    <row r="182" spans="1:9" ht="14.25" x14ac:dyDescent="0.15">
      <c r="A182" s="9">
        <v>178</v>
      </c>
      <c r="B182" s="6" t="s">
        <v>13</v>
      </c>
      <c r="C182" s="13" t="s">
        <v>8529</v>
      </c>
      <c r="D182" s="4">
        <v>10317107</v>
      </c>
      <c r="E182" s="5" t="s">
        <v>8535</v>
      </c>
      <c r="F182" s="21">
        <v>12</v>
      </c>
      <c r="G182" s="22">
        <v>12</v>
      </c>
      <c r="H182" s="18">
        <f t="shared" si="2"/>
        <v>24</v>
      </c>
      <c r="I182" s="6"/>
    </row>
    <row r="183" spans="1:9" ht="14.25" x14ac:dyDescent="0.15">
      <c r="A183" s="9">
        <v>179</v>
      </c>
      <c r="B183" s="6" t="s">
        <v>13</v>
      </c>
      <c r="C183" s="13" t="s">
        <v>8529</v>
      </c>
      <c r="D183" s="4">
        <v>10317108</v>
      </c>
      <c r="E183" s="5" t="s">
        <v>8536</v>
      </c>
      <c r="F183" s="21">
        <v>12</v>
      </c>
      <c r="G183" s="22">
        <v>12</v>
      </c>
      <c r="H183" s="18">
        <f t="shared" si="2"/>
        <v>24</v>
      </c>
      <c r="I183" s="6"/>
    </row>
    <row r="184" spans="1:9" ht="14.25" x14ac:dyDescent="0.15">
      <c r="A184" s="9">
        <v>180</v>
      </c>
      <c r="B184" s="6" t="s">
        <v>13</v>
      </c>
      <c r="C184" s="13" t="s">
        <v>8529</v>
      </c>
      <c r="D184" s="4">
        <v>10317109</v>
      </c>
      <c r="E184" s="5" t="s">
        <v>8537</v>
      </c>
      <c r="F184" s="21">
        <v>12</v>
      </c>
      <c r="G184" s="22">
        <v>12</v>
      </c>
      <c r="H184" s="18">
        <f t="shared" si="2"/>
        <v>24</v>
      </c>
      <c r="I184" s="6"/>
    </row>
    <row r="185" spans="1:9" ht="14.25" x14ac:dyDescent="0.15">
      <c r="A185" s="9">
        <v>181</v>
      </c>
      <c r="B185" s="6" t="s">
        <v>13</v>
      </c>
      <c r="C185" s="13" t="s">
        <v>8529</v>
      </c>
      <c r="D185" s="4">
        <v>10317110</v>
      </c>
      <c r="E185" s="5" t="s">
        <v>8538</v>
      </c>
      <c r="F185" s="21">
        <v>12</v>
      </c>
      <c r="G185" s="22">
        <v>12</v>
      </c>
      <c r="H185" s="18">
        <f t="shared" si="2"/>
        <v>24</v>
      </c>
      <c r="I185" s="6"/>
    </row>
    <row r="186" spans="1:9" ht="14.25" x14ac:dyDescent="0.15">
      <c r="A186" s="9">
        <v>182</v>
      </c>
      <c r="B186" s="6" t="s">
        <v>13</v>
      </c>
      <c r="C186" s="13" t="s">
        <v>8529</v>
      </c>
      <c r="D186" s="4">
        <v>10317113</v>
      </c>
      <c r="E186" s="5" t="s">
        <v>8539</v>
      </c>
      <c r="F186" s="21">
        <v>12</v>
      </c>
      <c r="G186" s="22">
        <v>12</v>
      </c>
      <c r="H186" s="18">
        <f t="shared" si="2"/>
        <v>24</v>
      </c>
      <c r="I186" s="6"/>
    </row>
    <row r="187" spans="1:9" ht="14.25" x14ac:dyDescent="0.15">
      <c r="A187" s="9">
        <v>183</v>
      </c>
      <c r="B187" s="6" t="s">
        <v>13</v>
      </c>
      <c r="C187" s="13" t="s">
        <v>8529</v>
      </c>
      <c r="D187" s="4">
        <v>10317114</v>
      </c>
      <c r="E187" s="5" t="s">
        <v>8540</v>
      </c>
      <c r="F187" s="21">
        <v>16</v>
      </c>
      <c r="G187" s="22">
        <v>12</v>
      </c>
      <c r="H187" s="18">
        <f t="shared" si="2"/>
        <v>28</v>
      </c>
      <c r="I187" s="6"/>
    </row>
    <row r="188" spans="1:9" ht="14.25" x14ac:dyDescent="0.15">
      <c r="A188" s="9">
        <v>184</v>
      </c>
      <c r="B188" s="6" t="s">
        <v>13</v>
      </c>
      <c r="C188" s="13" t="s">
        <v>8529</v>
      </c>
      <c r="D188" s="4">
        <v>10317117</v>
      </c>
      <c r="E188" s="5" t="s">
        <v>8541</v>
      </c>
      <c r="F188" s="21">
        <v>12</v>
      </c>
      <c r="G188" s="22">
        <v>12</v>
      </c>
      <c r="H188" s="18">
        <f t="shared" si="2"/>
        <v>24</v>
      </c>
      <c r="I188" s="6"/>
    </row>
    <row r="189" spans="1:9" ht="14.25" x14ac:dyDescent="0.15">
      <c r="A189" s="9">
        <v>185</v>
      </c>
      <c r="B189" s="6" t="s">
        <v>13</v>
      </c>
      <c r="C189" s="13" t="s">
        <v>8529</v>
      </c>
      <c r="D189" s="4">
        <v>10317118</v>
      </c>
      <c r="E189" s="5" t="s">
        <v>161</v>
      </c>
      <c r="F189" s="21">
        <v>12</v>
      </c>
      <c r="G189" s="22">
        <v>12</v>
      </c>
      <c r="H189" s="18">
        <f t="shared" si="2"/>
        <v>24</v>
      </c>
      <c r="I189" s="6"/>
    </row>
    <row r="190" spans="1:9" ht="14.25" x14ac:dyDescent="0.15">
      <c r="A190" s="9">
        <v>186</v>
      </c>
      <c r="B190" s="6" t="s">
        <v>13</v>
      </c>
      <c r="C190" s="13" t="s">
        <v>8529</v>
      </c>
      <c r="D190" s="4">
        <v>10317119</v>
      </c>
      <c r="E190" s="5" t="s">
        <v>8542</v>
      </c>
      <c r="F190" s="21">
        <v>12</v>
      </c>
      <c r="G190" s="22">
        <v>12</v>
      </c>
      <c r="H190" s="18">
        <f t="shared" si="2"/>
        <v>24</v>
      </c>
      <c r="I190" s="6"/>
    </row>
    <row r="191" spans="1:9" ht="14.25" x14ac:dyDescent="0.15">
      <c r="A191" s="9">
        <v>187</v>
      </c>
      <c r="B191" s="6" t="s">
        <v>13</v>
      </c>
      <c r="C191" s="13" t="s">
        <v>8529</v>
      </c>
      <c r="D191" s="4">
        <v>10317120</v>
      </c>
      <c r="E191" s="5" t="s">
        <v>8543</v>
      </c>
      <c r="F191" s="21">
        <v>12</v>
      </c>
      <c r="G191" s="22">
        <v>12</v>
      </c>
      <c r="H191" s="18">
        <f t="shared" si="2"/>
        <v>24</v>
      </c>
      <c r="I191" s="6"/>
    </row>
    <row r="192" spans="1:9" ht="14.25" x14ac:dyDescent="0.15">
      <c r="A192" s="9">
        <v>188</v>
      </c>
      <c r="B192" s="6" t="s">
        <v>13</v>
      </c>
      <c r="C192" s="13" t="s">
        <v>8529</v>
      </c>
      <c r="D192" s="4">
        <v>10317121</v>
      </c>
      <c r="E192" s="5" t="s">
        <v>8544</v>
      </c>
      <c r="F192" s="21">
        <v>12</v>
      </c>
      <c r="G192" s="22">
        <v>12</v>
      </c>
      <c r="H192" s="18">
        <f t="shared" si="2"/>
        <v>24</v>
      </c>
      <c r="I192" s="6"/>
    </row>
    <row r="193" spans="1:9" ht="14.25" x14ac:dyDescent="0.15">
      <c r="A193" s="9">
        <v>189</v>
      </c>
      <c r="B193" s="6" t="s">
        <v>13</v>
      </c>
      <c r="C193" s="13" t="s">
        <v>8529</v>
      </c>
      <c r="D193" s="4">
        <v>10317122</v>
      </c>
      <c r="E193" s="5" t="s">
        <v>154</v>
      </c>
      <c r="F193" s="21">
        <v>12</v>
      </c>
      <c r="G193" s="22">
        <v>12</v>
      </c>
      <c r="H193" s="18">
        <f t="shared" si="2"/>
        <v>24</v>
      </c>
      <c r="I193" s="6"/>
    </row>
    <row r="194" spans="1:9" ht="14.25" x14ac:dyDescent="0.15">
      <c r="A194" s="9">
        <v>190</v>
      </c>
      <c r="B194" s="6" t="s">
        <v>13</v>
      </c>
      <c r="C194" s="13" t="s">
        <v>8529</v>
      </c>
      <c r="D194" s="4">
        <v>10317123</v>
      </c>
      <c r="E194" s="5" t="s">
        <v>8545</v>
      </c>
      <c r="F194" s="21">
        <v>12</v>
      </c>
      <c r="G194" s="22">
        <v>12</v>
      </c>
      <c r="H194" s="18">
        <f t="shared" si="2"/>
        <v>24</v>
      </c>
      <c r="I194" s="6"/>
    </row>
    <row r="195" spans="1:9" ht="14.25" customHeight="1" x14ac:dyDescent="0.15">
      <c r="A195" s="9">
        <v>191</v>
      </c>
      <c r="B195" s="6" t="s">
        <v>13</v>
      </c>
      <c r="C195" s="13" t="s">
        <v>8529</v>
      </c>
      <c r="D195" s="4">
        <v>10317125</v>
      </c>
      <c r="E195" s="5" t="s">
        <v>8546</v>
      </c>
      <c r="F195" s="21">
        <v>12</v>
      </c>
      <c r="G195" s="22">
        <v>12</v>
      </c>
      <c r="H195" s="18">
        <f t="shared" si="2"/>
        <v>24</v>
      </c>
      <c r="I195" s="6"/>
    </row>
    <row r="196" spans="1:9" ht="14.25" x14ac:dyDescent="0.15">
      <c r="A196" s="9">
        <v>192</v>
      </c>
      <c r="B196" s="6" t="s">
        <v>13</v>
      </c>
      <c r="C196" s="13" t="s">
        <v>8529</v>
      </c>
      <c r="D196" s="4">
        <v>10317126</v>
      </c>
      <c r="E196" s="5" t="s">
        <v>8547</v>
      </c>
      <c r="F196" s="21">
        <v>12</v>
      </c>
      <c r="G196" s="22">
        <v>12</v>
      </c>
      <c r="H196" s="18">
        <f t="shared" si="2"/>
        <v>24</v>
      </c>
      <c r="I196" s="6"/>
    </row>
    <row r="197" spans="1:9" ht="14.25" x14ac:dyDescent="0.15">
      <c r="A197" s="9">
        <v>193</v>
      </c>
      <c r="B197" s="6" t="s">
        <v>13</v>
      </c>
      <c r="C197" s="13" t="s">
        <v>8529</v>
      </c>
      <c r="D197" s="4">
        <v>10317127</v>
      </c>
      <c r="E197" s="5" t="s">
        <v>8548</v>
      </c>
      <c r="F197" s="21">
        <v>14</v>
      </c>
      <c r="G197" s="22">
        <v>12</v>
      </c>
      <c r="H197" s="18">
        <f t="shared" si="2"/>
        <v>26</v>
      </c>
      <c r="I197" s="6"/>
    </row>
    <row r="198" spans="1:9" ht="14.25" x14ac:dyDescent="0.15">
      <c r="A198" s="9">
        <v>194</v>
      </c>
      <c r="B198" s="6" t="s">
        <v>13</v>
      </c>
      <c r="C198" s="13" t="s">
        <v>8529</v>
      </c>
      <c r="D198" s="4">
        <v>10317128</v>
      </c>
      <c r="E198" s="5" t="s">
        <v>8549</v>
      </c>
      <c r="F198" s="21">
        <v>12</v>
      </c>
      <c r="G198" s="22">
        <v>12</v>
      </c>
      <c r="H198" s="18">
        <f t="shared" ref="H198:H261" si="3">F198+G198</f>
        <v>24</v>
      </c>
      <c r="I198" s="6"/>
    </row>
    <row r="199" spans="1:9" ht="14.25" x14ac:dyDescent="0.15">
      <c r="A199" s="9">
        <v>195</v>
      </c>
      <c r="B199" s="6" t="s">
        <v>13</v>
      </c>
      <c r="C199" s="13" t="s">
        <v>8529</v>
      </c>
      <c r="D199" s="4">
        <v>10317129</v>
      </c>
      <c r="E199" s="5" t="s">
        <v>8550</v>
      </c>
      <c r="F199" s="21">
        <v>12</v>
      </c>
      <c r="G199" s="22">
        <v>12</v>
      </c>
      <c r="H199" s="18">
        <f t="shared" si="3"/>
        <v>24</v>
      </c>
      <c r="I199" s="6"/>
    </row>
    <row r="200" spans="1:9" ht="14.25" x14ac:dyDescent="0.15">
      <c r="A200" s="9">
        <v>196</v>
      </c>
      <c r="B200" s="6" t="s">
        <v>13</v>
      </c>
      <c r="C200" s="13" t="s">
        <v>8529</v>
      </c>
      <c r="D200" s="4">
        <v>10317130</v>
      </c>
      <c r="E200" s="5" t="s">
        <v>8551</v>
      </c>
      <c r="F200" s="21">
        <v>12</v>
      </c>
      <c r="G200" s="22">
        <v>12</v>
      </c>
      <c r="H200" s="18">
        <f t="shared" si="3"/>
        <v>24</v>
      </c>
      <c r="I200" s="6"/>
    </row>
    <row r="201" spans="1:9" ht="14.25" x14ac:dyDescent="0.15">
      <c r="A201" s="9">
        <v>197</v>
      </c>
      <c r="B201" s="6" t="s">
        <v>13</v>
      </c>
      <c r="C201" s="13" t="s">
        <v>8529</v>
      </c>
      <c r="D201" s="4">
        <v>10317131</v>
      </c>
      <c r="E201" s="5" t="s">
        <v>8552</v>
      </c>
      <c r="F201" s="21">
        <v>14</v>
      </c>
      <c r="G201" s="22">
        <v>12</v>
      </c>
      <c r="H201" s="18">
        <f t="shared" si="3"/>
        <v>26</v>
      </c>
      <c r="I201" s="6"/>
    </row>
    <row r="202" spans="1:9" ht="14.25" x14ac:dyDescent="0.15">
      <c r="A202" s="9">
        <v>198</v>
      </c>
      <c r="B202" s="6" t="s">
        <v>13</v>
      </c>
      <c r="C202" s="13" t="s">
        <v>8529</v>
      </c>
      <c r="D202" s="4">
        <v>10317132</v>
      </c>
      <c r="E202" s="5" t="s">
        <v>8553</v>
      </c>
      <c r="F202" s="21">
        <v>12</v>
      </c>
      <c r="G202" s="22">
        <v>12</v>
      </c>
      <c r="H202" s="18">
        <f t="shared" si="3"/>
        <v>24</v>
      </c>
      <c r="I202" s="6"/>
    </row>
    <row r="203" spans="1:9" ht="14.25" x14ac:dyDescent="0.15">
      <c r="A203" s="9">
        <v>199</v>
      </c>
      <c r="B203" s="6" t="s">
        <v>13</v>
      </c>
      <c r="C203" s="13" t="s">
        <v>8529</v>
      </c>
      <c r="D203" s="4">
        <v>10317134</v>
      </c>
      <c r="E203" s="5" t="s">
        <v>8554</v>
      </c>
      <c r="F203" s="21">
        <v>12</v>
      </c>
      <c r="G203" s="22">
        <v>12</v>
      </c>
      <c r="H203" s="18">
        <f t="shared" si="3"/>
        <v>24</v>
      </c>
      <c r="I203" s="6"/>
    </row>
    <row r="204" spans="1:9" ht="14.25" x14ac:dyDescent="0.15">
      <c r="A204" s="9">
        <v>200</v>
      </c>
      <c r="B204" s="6" t="s">
        <v>13</v>
      </c>
      <c r="C204" s="13" t="s">
        <v>8529</v>
      </c>
      <c r="D204" s="4">
        <v>10317135</v>
      </c>
      <c r="E204" s="5" t="s">
        <v>8555</v>
      </c>
      <c r="F204" s="21">
        <v>12</v>
      </c>
      <c r="G204" s="22">
        <v>12</v>
      </c>
      <c r="H204" s="18">
        <f t="shared" si="3"/>
        <v>24</v>
      </c>
      <c r="I204" s="6"/>
    </row>
    <row r="205" spans="1:9" ht="14.25" x14ac:dyDescent="0.15">
      <c r="A205" s="9">
        <v>201</v>
      </c>
      <c r="B205" s="6" t="s">
        <v>13</v>
      </c>
      <c r="C205" s="13" t="s">
        <v>8529</v>
      </c>
      <c r="D205" s="4">
        <v>10317136</v>
      </c>
      <c r="E205" s="5" t="s">
        <v>8556</v>
      </c>
      <c r="F205" s="21">
        <v>16</v>
      </c>
      <c r="G205" s="22">
        <v>12</v>
      </c>
      <c r="H205" s="18">
        <f t="shared" si="3"/>
        <v>28</v>
      </c>
      <c r="I205" s="6"/>
    </row>
    <row r="206" spans="1:9" ht="14.25" x14ac:dyDescent="0.15">
      <c r="A206" s="9">
        <v>202</v>
      </c>
      <c r="B206" s="6" t="s">
        <v>13</v>
      </c>
      <c r="C206" s="13" t="s">
        <v>8529</v>
      </c>
      <c r="D206" s="4">
        <v>10317137</v>
      </c>
      <c r="E206" s="5" t="s">
        <v>8528</v>
      </c>
      <c r="F206" s="21">
        <v>12</v>
      </c>
      <c r="G206" s="22">
        <v>12</v>
      </c>
      <c r="H206" s="18">
        <f t="shared" si="3"/>
        <v>24</v>
      </c>
      <c r="I206" s="6"/>
    </row>
    <row r="207" spans="1:9" ht="14.25" x14ac:dyDescent="0.15">
      <c r="A207" s="9">
        <v>203</v>
      </c>
      <c r="B207" s="6" t="s">
        <v>13</v>
      </c>
      <c r="C207" s="13" t="s">
        <v>8529</v>
      </c>
      <c r="D207" s="4">
        <v>10317138</v>
      </c>
      <c r="E207" s="5" t="s">
        <v>8557</v>
      </c>
      <c r="F207" s="21">
        <v>12</v>
      </c>
      <c r="G207" s="22">
        <v>12</v>
      </c>
      <c r="H207" s="18">
        <f t="shared" si="3"/>
        <v>24</v>
      </c>
      <c r="I207" s="6"/>
    </row>
    <row r="208" spans="1:9" ht="14.25" x14ac:dyDescent="0.15">
      <c r="A208" s="9">
        <v>204</v>
      </c>
      <c r="B208" s="6" t="s">
        <v>13</v>
      </c>
      <c r="C208" s="13" t="s">
        <v>8529</v>
      </c>
      <c r="D208" s="4">
        <v>10317139</v>
      </c>
      <c r="E208" s="5" t="s">
        <v>8558</v>
      </c>
      <c r="F208" s="21">
        <v>12</v>
      </c>
      <c r="G208" s="22">
        <v>12</v>
      </c>
      <c r="H208" s="18">
        <f t="shared" si="3"/>
        <v>24</v>
      </c>
      <c r="I208" s="6"/>
    </row>
    <row r="209" spans="1:9" ht="14.25" x14ac:dyDescent="0.15">
      <c r="A209" s="9">
        <v>205</v>
      </c>
      <c r="B209" s="6" t="s">
        <v>13</v>
      </c>
      <c r="C209" s="13" t="s">
        <v>8529</v>
      </c>
      <c r="D209" s="4">
        <v>10317140</v>
      </c>
      <c r="E209" s="5" t="s">
        <v>8559</v>
      </c>
      <c r="F209" s="21">
        <v>12</v>
      </c>
      <c r="G209" s="22">
        <v>12</v>
      </c>
      <c r="H209" s="18">
        <f t="shared" si="3"/>
        <v>24</v>
      </c>
      <c r="I209" s="6"/>
    </row>
    <row r="210" spans="1:9" ht="14.25" x14ac:dyDescent="0.15">
      <c r="A210" s="9">
        <v>206</v>
      </c>
      <c r="B210" s="6" t="s">
        <v>13</v>
      </c>
      <c r="C210" s="13" t="s">
        <v>8529</v>
      </c>
      <c r="D210" s="4">
        <v>10317142</v>
      </c>
      <c r="E210" s="5" t="s">
        <v>8560</v>
      </c>
      <c r="F210" s="21">
        <v>12</v>
      </c>
      <c r="G210" s="22">
        <v>12</v>
      </c>
      <c r="H210" s="18">
        <f t="shared" si="3"/>
        <v>24</v>
      </c>
      <c r="I210" s="6"/>
    </row>
    <row r="211" spans="1:9" ht="14.25" x14ac:dyDescent="0.15">
      <c r="A211" s="9">
        <v>207</v>
      </c>
      <c r="B211" s="6" t="s">
        <v>13</v>
      </c>
      <c r="C211" s="13" t="s">
        <v>8529</v>
      </c>
      <c r="D211" s="4">
        <v>10317143</v>
      </c>
      <c r="E211" s="5" t="s">
        <v>87</v>
      </c>
      <c r="F211" s="21">
        <v>12</v>
      </c>
      <c r="G211" s="22">
        <v>12</v>
      </c>
      <c r="H211" s="18">
        <f t="shared" si="3"/>
        <v>24</v>
      </c>
      <c r="I211" s="6"/>
    </row>
    <row r="212" spans="1:9" ht="14.25" x14ac:dyDescent="0.15">
      <c r="A212" s="9">
        <v>208</v>
      </c>
      <c r="B212" s="6" t="s">
        <v>13</v>
      </c>
      <c r="C212" s="13" t="s">
        <v>8529</v>
      </c>
      <c r="D212" s="4">
        <v>10317144</v>
      </c>
      <c r="E212" s="5" t="s">
        <v>8561</v>
      </c>
      <c r="F212" s="21">
        <v>12</v>
      </c>
      <c r="G212" s="22">
        <v>12</v>
      </c>
      <c r="H212" s="18">
        <f t="shared" si="3"/>
        <v>24</v>
      </c>
      <c r="I212" s="6"/>
    </row>
    <row r="213" spans="1:9" ht="14.25" x14ac:dyDescent="0.15">
      <c r="A213" s="9">
        <v>209</v>
      </c>
      <c r="B213" s="6" t="s">
        <v>13</v>
      </c>
      <c r="C213" s="13" t="s">
        <v>8529</v>
      </c>
      <c r="D213" s="4">
        <v>10317145</v>
      </c>
      <c r="E213" s="5" t="s">
        <v>8562</v>
      </c>
      <c r="F213" s="21">
        <v>12</v>
      </c>
      <c r="G213" s="22">
        <v>12</v>
      </c>
      <c r="H213" s="18">
        <f t="shared" si="3"/>
        <v>24</v>
      </c>
      <c r="I213" s="6"/>
    </row>
    <row r="214" spans="1:9" ht="14.25" x14ac:dyDescent="0.15">
      <c r="A214" s="9">
        <v>210</v>
      </c>
      <c r="B214" s="6" t="s">
        <v>13</v>
      </c>
      <c r="C214" s="13" t="s">
        <v>8529</v>
      </c>
      <c r="D214" s="4">
        <v>10317146</v>
      </c>
      <c r="E214" s="5" t="s">
        <v>8563</v>
      </c>
      <c r="F214" s="21">
        <v>12</v>
      </c>
      <c r="G214" s="22">
        <v>12</v>
      </c>
      <c r="H214" s="18">
        <f t="shared" si="3"/>
        <v>24</v>
      </c>
      <c r="I214" s="6"/>
    </row>
    <row r="215" spans="1:9" ht="14.25" x14ac:dyDescent="0.15">
      <c r="A215" s="9">
        <v>211</v>
      </c>
      <c r="B215" s="6" t="s">
        <v>13</v>
      </c>
      <c r="C215" s="13" t="s">
        <v>8529</v>
      </c>
      <c r="D215" s="4">
        <v>10317147</v>
      </c>
      <c r="E215" s="5" t="s">
        <v>212</v>
      </c>
      <c r="F215" s="21">
        <v>12</v>
      </c>
      <c r="G215" s="22">
        <v>12</v>
      </c>
      <c r="H215" s="18">
        <f t="shared" si="3"/>
        <v>24</v>
      </c>
      <c r="I215" s="6"/>
    </row>
    <row r="216" spans="1:9" ht="14.25" x14ac:dyDescent="0.15">
      <c r="A216" s="9">
        <v>212</v>
      </c>
      <c r="B216" s="6" t="s">
        <v>13</v>
      </c>
      <c r="C216" s="13" t="s">
        <v>8529</v>
      </c>
      <c r="D216" s="4">
        <v>10317148</v>
      </c>
      <c r="E216" s="5" t="s">
        <v>8564</v>
      </c>
      <c r="F216" s="21">
        <v>12</v>
      </c>
      <c r="G216" s="22">
        <v>12</v>
      </c>
      <c r="H216" s="18">
        <f t="shared" si="3"/>
        <v>24</v>
      </c>
      <c r="I216" s="6"/>
    </row>
    <row r="217" spans="1:9" ht="14.25" x14ac:dyDescent="0.15">
      <c r="A217" s="9">
        <v>213</v>
      </c>
      <c r="B217" s="6" t="s">
        <v>13</v>
      </c>
      <c r="C217" s="13" t="s">
        <v>8529</v>
      </c>
      <c r="D217" s="4">
        <v>10317149</v>
      </c>
      <c r="E217" s="5" t="s">
        <v>8565</v>
      </c>
      <c r="F217" s="21">
        <v>12</v>
      </c>
      <c r="G217" s="22">
        <v>12</v>
      </c>
      <c r="H217" s="18">
        <f t="shared" si="3"/>
        <v>24</v>
      </c>
      <c r="I217" s="6"/>
    </row>
    <row r="218" spans="1:9" ht="14.25" x14ac:dyDescent="0.15">
      <c r="A218" s="9">
        <v>214</v>
      </c>
      <c r="B218" s="6" t="s">
        <v>13</v>
      </c>
      <c r="C218" s="13" t="s">
        <v>8529</v>
      </c>
      <c r="D218" s="4">
        <v>10317150</v>
      </c>
      <c r="E218" s="5" t="s">
        <v>192</v>
      </c>
      <c r="F218" s="21">
        <v>16</v>
      </c>
      <c r="G218" s="22">
        <v>12</v>
      </c>
      <c r="H218" s="18">
        <f t="shared" si="3"/>
        <v>28</v>
      </c>
      <c r="I218" s="6"/>
    </row>
    <row r="219" spans="1:9" ht="14.25" x14ac:dyDescent="0.15">
      <c r="A219" s="9">
        <v>215</v>
      </c>
      <c r="B219" s="6" t="s">
        <v>13</v>
      </c>
      <c r="C219" s="13" t="s">
        <v>8529</v>
      </c>
      <c r="D219" s="4">
        <v>10317151</v>
      </c>
      <c r="E219" s="5" t="s">
        <v>8566</v>
      </c>
      <c r="F219" s="21">
        <v>12</v>
      </c>
      <c r="G219" s="22">
        <v>12</v>
      </c>
      <c r="H219" s="18">
        <f t="shared" si="3"/>
        <v>24</v>
      </c>
      <c r="I219" s="6"/>
    </row>
    <row r="220" spans="1:9" ht="14.25" x14ac:dyDescent="0.15">
      <c r="A220" s="9">
        <v>216</v>
      </c>
      <c r="B220" s="6" t="s">
        <v>13</v>
      </c>
      <c r="C220" s="13" t="s">
        <v>8529</v>
      </c>
      <c r="D220" s="4">
        <v>31114115</v>
      </c>
      <c r="E220" s="5" t="s">
        <v>2205</v>
      </c>
      <c r="F220" s="21">
        <v>8</v>
      </c>
      <c r="G220" s="22" t="s">
        <v>8567</v>
      </c>
      <c r="H220" s="18">
        <f t="shared" si="3"/>
        <v>8</v>
      </c>
      <c r="I220" s="6" t="s">
        <v>11083</v>
      </c>
    </row>
    <row r="221" spans="1:9" ht="14.25" x14ac:dyDescent="0.15">
      <c r="A221" s="9">
        <v>217</v>
      </c>
      <c r="B221" s="6" t="s">
        <v>13</v>
      </c>
      <c r="C221" s="13" t="s">
        <v>8529</v>
      </c>
      <c r="D221" s="4">
        <v>31114234</v>
      </c>
      <c r="E221" s="5" t="s">
        <v>8568</v>
      </c>
      <c r="F221" s="21">
        <v>12</v>
      </c>
      <c r="G221" s="22">
        <v>12</v>
      </c>
      <c r="H221" s="18">
        <f t="shared" si="3"/>
        <v>24</v>
      </c>
      <c r="I221" s="6"/>
    </row>
    <row r="222" spans="1:9" ht="14.25" x14ac:dyDescent="0.15">
      <c r="A222" s="9">
        <v>218</v>
      </c>
      <c r="B222" s="6" t="s">
        <v>13</v>
      </c>
      <c r="C222" s="13" t="s">
        <v>8529</v>
      </c>
      <c r="D222" s="4">
        <v>31115209</v>
      </c>
      <c r="E222" s="5" t="s">
        <v>8569</v>
      </c>
      <c r="F222" s="21">
        <v>9</v>
      </c>
      <c r="G222" s="22">
        <v>12</v>
      </c>
      <c r="H222" s="18">
        <f t="shared" si="3"/>
        <v>21</v>
      </c>
      <c r="I222" s="6"/>
    </row>
    <row r="223" spans="1:9" ht="14.25" x14ac:dyDescent="0.15">
      <c r="A223" s="9">
        <v>219</v>
      </c>
      <c r="B223" s="6" t="s">
        <v>13</v>
      </c>
      <c r="C223" s="13" t="s">
        <v>8570</v>
      </c>
      <c r="D223" s="4">
        <v>10317201</v>
      </c>
      <c r="E223" s="5" t="s">
        <v>8571</v>
      </c>
      <c r="F223" s="21">
        <v>12</v>
      </c>
      <c r="G223" s="22">
        <v>12</v>
      </c>
      <c r="H223" s="18">
        <f t="shared" si="3"/>
        <v>24</v>
      </c>
      <c r="I223" s="6"/>
    </row>
    <row r="224" spans="1:9" ht="14.25" x14ac:dyDescent="0.15">
      <c r="A224" s="9">
        <v>220</v>
      </c>
      <c r="B224" s="6" t="s">
        <v>13</v>
      </c>
      <c r="C224" s="13" t="s">
        <v>8570</v>
      </c>
      <c r="D224" s="4">
        <v>10317203</v>
      </c>
      <c r="E224" s="5" t="s">
        <v>8572</v>
      </c>
      <c r="F224" s="21">
        <v>12</v>
      </c>
      <c r="G224" s="22">
        <v>12</v>
      </c>
      <c r="H224" s="18">
        <f t="shared" si="3"/>
        <v>24</v>
      </c>
      <c r="I224" s="6"/>
    </row>
    <row r="225" spans="1:9" ht="14.25" x14ac:dyDescent="0.15">
      <c r="A225" s="9">
        <v>221</v>
      </c>
      <c r="B225" s="6" t="s">
        <v>13</v>
      </c>
      <c r="C225" s="13" t="s">
        <v>8570</v>
      </c>
      <c r="D225" s="4">
        <v>10317204</v>
      </c>
      <c r="E225" s="5" t="s">
        <v>8573</v>
      </c>
      <c r="F225" s="21">
        <v>12</v>
      </c>
      <c r="G225" s="22">
        <v>12</v>
      </c>
      <c r="H225" s="18">
        <f t="shared" si="3"/>
        <v>24</v>
      </c>
      <c r="I225" s="6"/>
    </row>
    <row r="226" spans="1:9" ht="14.25" x14ac:dyDescent="0.15">
      <c r="A226" s="9">
        <v>222</v>
      </c>
      <c r="B226" s="6" t="s">
        <v>13</v>
      </c>
      <c r="C226" s="13" t="s">
        <v>8570</v>
      </c>
      <c r="D226" s="4">
        <v>10317205</v>
      </c>
      <c r="E226" s="5" t="s">
        <v>8574</v>
      </c>
      <c r="F226" s="21">
        <v>12</v>
      </c>
      <c r="G226" s="22">
        <v>12</v>
      </c>
      <c r="H226" s="18">
        <f t="shared" si="3"/>
        <v>24</v>
      </c>
      <c r="I226" s="6"/>
    </row>
    <row r="227" spans="1:9" ht="14.25" x14ac:dyDescent="0.15">
      <c r="A227" s="9">
        <v>223</v>
      </c>
      <c r="B227" s="6" t="s">
        <v>13</v>
      </c>
      <c r="C227" s="13" t="s">
        <v>8570</v>
      </c>
      <c r="D227" s="4">
        <v>10317207</v>
      </c>
      <c r="E227" s="5" t="s">
        <v>8575</v>
      </c>
      <c r="F227" s="21">
        <v>12</v>
      </c>
      <c r="G227" s="22">
        <v>12</v>
      </c>
      <c r="H227" s="18">
        <f t="shared" si="3"/>
        <v>24</v>
      </c>
      <c r="I227" s="6"/>
    </row>
    <row r="228" spans="1:9" ht="14.25" x14ac:dyDescent="0.15">
      <c r="A228" s="9">
        <v>224</v>
      </c>
      <c r="B228" s="6" t="s">
        <v>13</v>
      </c>
      <c r="C228" s="13" t="s">
        <v>8570</v>
      </c>
      <c r="D228" s="4">
        <v>10317208</v>
      </c>
      <c r="E228" s="5" t="s">
        <v>8576</v>
      </c>
      <c r="F228" s="21">
        <v>12</v>
      </c>
      <c r="G228" s="22">
        <v>12</v>
      </c>
      <c r="H228" s="18">
        <f t="shared" si="3"/>
        <v>24</v>
      </c>
      <c r="I228" s="6"/>
    </row>
    <row r="229" spans="1:9" ht="14.25" x14ac:dyDescent="0.15">
      <c r="A229" s="9">
        <v>225</v>
      </c>
      <c r="B229" s="6" t="s">
        <v>13</v>
      </c>
      <c r="C229" s="13" t="s">
        <v>8570</v>
      </c>
      <c r="D229" s="4">
        <v>10317209</v>
      </c>
      <c r="E229" s="5" t="s">
        <v>8577</v>
      </c>
      <c r="F229" s="21">
        <v>12</v>
      </c>
      <c r="G229" s="22">
        <v>12</v>
      </c>
      <c r="H229" s="18">
        <f t="shared" si="3"/>
        <v>24</v>
      </c>
      <c r="I229" s="6"/>
    </row>
    <row r="230" spans="1:9" ht="14.25" x14ac:dyDescent="0.15">
      <c r="A230" s="9">
        <v>226</v>
      </c>
      <c r="B230" s="6" t="s">
        <v>13</v>
      </c>
      <c r="C230" s="13" t="s">
        <v>8570</v>
      </c>
      <c r="D230" s="4">
        <v>10317211</v>
      </c>
      <c r="E230" s="5" t="s">
        <v>8578</v>
      </c>
      <c r="F230" s="21">
        <v>12</v>
      </c>
      <c r="G230" s="22">
        <v>12</v>
      </c>
      <c r="H230" s="18">
        <f t="shared" si="3"/>
        <v>24</v>
      </c>
      <c r="I230" s="6"/>
    </row>
    <row r="231" spans="1:9" ht="14.25" x14ac:dyDescent="0.15">
      <c r="A231" s="9">
        <v>227</v>
      </c>
      <c r="B231" s="6" t="s">
        <v>13</v>
      </c>
      <c r="C231" s="13" t="s">
        <v>8570</v>
      </c>
      <c r="D231" s="4">
        <v>10317212</v>
      </c>
      <c r="E231" s="5" t="s">
        <v>8579</v>
      </c>
      <c r="F231" s="21">
        <v>12</v>
      </c>
      <c r="G231" s="22">
        <v>12</v>
      </c>
      <c r="H231" s="18">
        <f t="shared" si="3"/>
        <v>24</v>
      </c>
      <c r="I231" s="6"/>
    </row>
    <row r="232" spans="1:9" ht="14.25" x14ac:dyDescent="0.15">
      <c r="A232" s="9">
        <v>228</v>
      </c>
      <c r="B232" s="6" t="s">
        <v>13</v>
      </c>
      <c r="C232" s="13" t="s">
        <v>8570</v>
      </c>
      <c r="D232" s="4">
        <v>10317213</v>
      </c>
      <c r="E232" s="5" t="s">
        <v>8580</v>
      </c>
      <c r="F232" s="21">
        <v>12</v>
      </c>
      <c r="G232" s="22">
        <v>12</v>
      </c>
      <c r="H232" s="18">
        <f t="shared" si="3"/>
        <v>24</v>
      </c>
      <c r="I232" s="6"/>
    </row>
    <row r="233" spans="1:9" ht="14.25" x14ac:dyDescent="0.15">
      <c r="A233" s="9">
        <v>229</v>
      </c>
      <c r="B233" s="6" t="s">
        <v>13</v>
      </c>
      <c r="C233" s="13" t="s">
        <v>8570</v>
      </c>
      <c r="D233" s="4">
        <v>10317214</v>
      </c>
      <c r="E233" s="5" t="s">
        <v>8581</v>
      </c>
      <c r="F233" s="21">
        <v>12</v>
      </c>
      <c r="G233" s="22">
        <v>12</v>
      </c>
      <c r="H233" s="18">
        <f t="shared" si="3"/>
        <v>24</v>
      </c>
      <c r="I233" s="6"/>
    </row>
    <row r="234" spans="1:9" ht="14.25" x14ac:dyDescent="0.15">
      <c r="A234" s="9">
        <v>230</v>
      </c>
      <c r="B234" s="6" t="s">
        <v>13</v>
      </c>
      <c r="C234" s="13" t="s">
        <v>8570</v>
      </c>
      <c r="D234" s="4">
        <v>10317215</v>
      </c>
      <c r="E234" s="5" t="s">
        <v>8582</v>
      </c>
      <c r="F234" s="21">
        <v>12</v>
      </c>
      <c r="G234" s="22">
        <v>12</v>
      </c>
      <c r="H234" s="18">
        <f t="shared" si="3"/>
        <v>24</v>
      </c>
      <c r="I234" s="6"/>
    </row>
    <row r="235" spans="1:9" ht="14.25" x14ac:dyDescent="0.15">
      <c r="A235" s="9">
        <v>231</v>
      </c>
      <c r="B235" s="6" t="s">
        <v>13</v>
      </c>
      <c r="C235" s="13" t="s">
        <v>8570</v>
      </c>
      <c r="D235" s="4">
        <v>10317216</v>
      </c>
      <c r="E235" s="5" t="s">
        <v>8583</v>
      </c>
      <c r="F235" s="21">
        <v>12</v>
      </c>
      <c r="G235" s="22">
        <v>12</v>
      </c>
      <c r="H235" s="18">
        <f t="shared" si="3"/>
        <v>24</v>
      </c>
      <c r="I235" s="6"/>
    </row>
    <row r="236" spans="1:9" ht="14.25" x14ac:dyDescent="0.15">
      <c r="A236" s="9">
        <v>232</v>
      </c>
      <c r="B236" s="6" t="s">
        <v>13</v>
      </c>
      <c r="C236" s="13" t="s">
        <v>8570</v>
      </c>
      <c r="D236" s="4">
        <v>10317217</v>
      </c>
      <c r="E236" s="5" t="s">
        <v>8584</v>
      </c>
      <c r="F236" s="21">
        <v>12</v>
      </c>
      <c r="G236" s="22">
        <v>12</v>
      </c>
      <c r="H236" s="18">
        <f t="shared" si="3"/>
        <v>24</v>
      </c>
      <c r="I236" s="6"/>
    </row>
    <row r="237" spans="1:9" ht="14.25" x14ac:dyDescent="0.15">
      <c r="A237" s="9">
        <v>233</v>
      </c>
      <c r="B237" s="6" t="s">
        <v>13</v>
      </c>
      <c r="C237" s="13" t="s">
        <v>8570</v>
      </c>
      <c r="D237" s="4">
        <v>10317218</v>
      </c>
      <c r="E237" s="5" t="s">
        <v>8585</v>
      </c>
      <c r="F237" s="21">
        <v>12</v>
      </c>
      <c r="G237" s="22">
        <v>12</v>
      </c>
      <c r="H237" s="18">
        <f t="shared" si="3"/>
        <v>24</v>
      </c>
      <c r="I237" s="6"/>
    </row>
    <row r="238" spans="1:9" ht="14.25" x14ac:dyDescent="0.15">
      <c r="A238" s="9">
        <v>234</v>
      </c>
      <c r="B238" s="6" t="s">
        <v>13</v>
      </c>
      <c r="C238" s="13" t="s">
        <v>8570</v>
      </c>
      <c r="D238" s="4">
        <v>10317219</v>
      </c>
      <c r="E238" s="5" t="s">
        <v>8586</v>
      </c>
      <c r="F238" s="21">
        <v>30</v>
      </c>
      <c r="G238" s="22">
        <v>20.5</v>
      </c>
      <c r="H238" s="18">
        <f t="shared" si="3"/>
        <v>50.5</v>
      </c>
      <c r="I238" s="6"/>
    </row>
    <row r="239" spans="1:9" ht="14.25" x14ac:dyDescent="0.15">
      <c r="A239" s="9">
        <v>235</v>
      </c>
      <c r="B239" s="6" t="s">
        <v>13</v>
      </c>
      <c r="C239" s="13" t="s">
        <v>8570</v>
      </c>
      <c r="D239" s="4">
        <v>10317220</v>
      </c>
      <c r="E239" s="5" t="s">
        <v>8587</v>
      </c>
      <c r="F239" s="21">
        <v>12</v>
      </c>
      <c r="G239" s="22">
        <v>12</v>
      </c>
      <c r="H239" s="18">
        <f t="shared" si="3"/>
        <v>24</v>
      </c>
      <c r="I239" s="6"/>
    </row>
    <row r="240" spans="1:9" ht="14.25" x14ac:dyDescent="0.15">
      <c r="A240" s="9">
        <v>236</v>
      </c>
      <c r="B240" s="6" t="s">
        <v>13</v>
      </c>
      <c r="C240" s="13" t="s">
        <v>8570</v>
      </c>
      <c r="D240" s="4">
        <v>10317221</v>
      </c>
      <c r="E240" s="5" t="s">
        <v>8588</v>
      </c>
      <c r="F240" s="21">
        <v>12</v>
      </c>
      <c r="G240" s="22">
        <v>12</v>
      </c>
      <c r="H240" s="18">
        <f t="shared" si="3"/>
        <v>24</v>
      </c>
      <c r="I240" s="6"/>
    </row>
    <row r="241" spans="1:9" ht="14.25" x14ac:dyDescent="0.15">
      <c r="A241" s="9">
        <v>237</v>
      </c>
      <c r="B241" s="6" t="s">
        <v>13</v>
      </c>
      <c r="C241" s="13" t="s">
        <v>8570</v>
      </c>
      <c r="D241" s="4">
        <v>10317222</v>
      </c>
      <c r="E241" s="5" t="s">
        <v>8589</v>
      </c>
      <c r="F241" s="21">
        <v>12</v>
      </c>
      <c r="G241" s="22">
        <v>12</v>
      </c>
      <c r="H241" s="18">
        <f t="shared" si="3"/>
        <v>24</v>
      </c>
      <c r="I241" s="6"/>
    </row>
    <row r="242" spans="1:9" ht="14.25" x14ac:dyDescent="0.15">
      <c r="A242" s="9">
        <v>238</v>
      </c>
      <c r="B242" s="6" t="s">
        <v>13</v>
      </c>
      <c r="C242" s="13" t="s">
        <v>8570</v>
      </c>
      <c r="D242" s="4">
        <v>10317224</v>
      </c>
      <c r="E242" s="5" t="s">
        <v>8590</v>
      </c>
      <c r="F242" s="21">
        <v>12</v>
      </c>
      <c r="G242" s="22">
        <v>12</v>
      </c>
      <c r="H242" s="18">
        <f t="shared" si="3"/>
        <v>24</v>
      </c>
      <c r="I242" s="6"/>
    </row>
    <row r="243" spans="1:9" ht="14.25" x14ac:dyDescent="0.15">
      <c r="A243" s="9">
        <v>239</v>
      </c>
      <c r="B243" s="6" t="s">
        <v>13</v>
      </c>
      <c r="C243" s="13" t="s">
        <v>8570</v>
      </c>
      <c r="D243" s="4">
        <v>10317225</v>
      </c>
      <c r="E243" s="5" t="s">
        <v>8591</v>
      </c>
      <c r="F243" s="21">
        <v>12</v>
      </c>
      <c r="G243" s="22">
        <v>12</v>
      </c>
      <c r="H243" s="18">
        <f t="shared" si="3"/>
        <v>24</v>
      </c>
      <c r="I243" s="6"/>
    </row>
    <row r="244" spans="1:9" ht="14.25" x14ac:dyDescent="0.15">
      <c r="A244" s="9">
        <v>240</v>
      </c>
      <c r="B244" s="6" t="s">
        <v>13</v>
      </c>
      <c r="C244" s="13" t="s">
        <v>8570</v>
      </c>
      <c r="D244" s="4">
        <v>10317228</v>
      </c>
      <c r="E244" s="5" t="s">
        <v>8592</v>
      </c>
      <c r="F244" s="21">
        <v>12</v>
      </c>
      <c r="G244" s="22">
        <v>12</v>
      </c>
      <c r="H244" s="18">
        <f t="shared" si="3"/>
        <v>24</v>
      </c>
      <c r="I244" s="6"/>
    </row>
    <row r="245" spans="1:9" ht="14.25" x14ac:dyDescent="0.15">
      <c r="A245" s="9">
        <v>241</v>
      </c>
      <c r="B245" s="6" t="s">
        <v>13</v>
      </c>
      <c r="C245" s="13" t="s">
        <v>8570</v>
      </c>
      <c r="D245" s="4">
        <v>10317229</v>
      </c>
      <c r="E245" s="5" t="s">
        <v>8593</v>
      </c>
      <c r="F245" s="21">
        <v>12</v>
      </c>
      <c r="G245" s="22">
        <v>12</v>
      </c>
      <c r="H245" s="18">
        <f t="shared" si="3"/>
        <v>24</v>
      </c>
      <c r="I245" s="6"/>
    </row>
    <row r="246" spans="1:9" ht="14.25" x14ac:dyDescent="0.15">
      <c r="A246" s="9">
        <v>242</v>
      </c>
      <c r="B246" s="6" t="s">
        <v>13</v>
      </c>
      <c r="C246" s="13" t="s">
        <v>8570</v>
      </c>
      <c r="D246" s="4">
        <v>10317231</v>
      </c>
      <c r="E246" s="5" t="s">
        <v>8594</v>
      </c>
      <c r="F246" s="21">
        <v>12</v>
      </c>
      <c r="G246" s="22">
        <v>12</v>
      </c>
      <c r="H246" s="18">
        <f t="shared" si="3"/>
        <v>24</v>
      </c>
      <c r="I246" s="6"/>
    </row>
    <row r="247" spans="1:9" ht="14.25" x14ac:dyDescent="0.15">
      <c r="A247" s="9">
        <v>243</v>
      </c>
      <c r="B247" s="6" t="s">
        <v>13</v>
      </c>
      <c r="C247" s="13" t="s">
        <v>8570</v>
      </c>
      <c r="D247" s="4">
        <v>10317232</v>
      </c>
      <c r="E247" s="5" t="s">
        <v>8595</v>
      </c>
      <c r="F247" s="21">
        <v>12</v>
      </c>
      <c r="G247" s="22">
        <v>12</v>
      </c>
      <c r="H247" s="18">
        <f t="shared" si="3"/>
        <v>24</v>
      </c>
      <c r="I247" s="6"/>
    </row>
    <row r="248" spans="1:9" ht="14.25" x14ac:dyDescent="0.15">
      <c r="A248" s="9">
        <v>244</v>
      </c>
      <c r="B248" s="6" t="s">
        <v>13</v>
      </c>
      <c r="C248" s="13" t="s">
        <v>8570</v>
      </c>
      <c r="D248" s="4">
        <v>10317234</v>
      </c>
      <c r="E248" s="5" t="s">
        <v>8596</v>
      </c>
      <c r="F248" s="21">
        <v>12</v>
      </c>
      <c r="G248" s="22">
        <v>12</v>
      </c>
      <c r="H248" s="18">
        <f t="shared" si="3"/>
        <v>24</v>
      </c>
      <c r="I248" s="6"/>
    </row>
    <row r="249" spans="1:9" ht="14.25" x14ac:dyDescent="0.15">
      <c r="A249" s="9">
        <v>245</v>
      </c>
      <c r="B249" s="6" t="s">
        <v>13</v>
      </c>
      <c r="C249" s="13" t="s">
        <v>8570</v>
      </c>
      <c r="D249" s="4">
        <v>10317235</v>
      </c>
      <c r="E249" s="5" t="s">
        <v>8597</v>
      </c>
      <c r="F249" s="21">
        <v>12</v>
      </c>
      <c r="G249" s="22">
        <v>12</v>
      </c>
      <c r="H249" s="18">
        <f t="shared" si="3"/>
        <v>24</v>
      </c>
      <c r="I249" s="6"/>
    </row>
    <row r="250" spans="1:9" ht="14.25" x14ac:dyDescent="0.15">
      <c r="A250" s="9">
        <v>246</v>
      </c>
      <c r="B250" s="6" t="s">
        <v>13</v>
      </c>
      <c r="C250" s="13" t="s">
        <v>8570</v>
      </c>
      <c r="D250" s="4">
        <v>10317236</v>
      </c>
      <c r="E250" s="5" t="s">
        <v>8598</v>
      </c>
      <c r="F250" s="21">
        <v>12</v>
      </c>
      <c r="G250" s="22">
        <v>12</v>
      </c>
      <c r="H250" s="18">
        <f t="shared" si="3"/>
        <v>24</v>
      </c>
      <c r="I250" s="6"/>
    </row>
    <row r="251" spans="1:9" ht="14.25" x14ac:dyDescent="0.15">
      <c r="A251" s="9">
        <v>247</v>
      </c>
      <c r="B251" s="6" t="s">
        <v>13</v>
      </c>
      <c r="C251" s="13" t="s">
        <v>8570</v>
      </c>
      <c r="D251" s="4">
        <v>10317237</v>
      </c>
      <c r="E251" s="5" t="s">
        <v>8599</v>
      </c>
      <c r="F251" s="21">
        <v>12</v>
      </c>
      <c r="G251" s="22">
        <v>12</v>
      </c>
      <c r="H251" s="18">
        <f t="shared" si="3"/>
        <v>24</v>
      </c>
      <c r="I251" s="6"/>
    </row>
    <row r="252" spans="1:9" ht="14.25" x14ac:dyDescent="0.15">
      <c r="A252" s="9">
        <v>248</v>
      </c>
      <c r="B252" s="6" t="s">
        <v>13</v>
      </c>
      <c r="C252" s="13" t="s">
        <v>8570</v>
      </c>
      <c r="D252" s="4">
        <v>10317238</v>
      </c>
      <c r="E252" s="5" t="s">
        <v>8600</v>
      </c>
      <c r="F252" s="21">
        <v>12</v>
      </c>
      <c r="G252" s="22">
        <v>12</v>
      </c>
      <c r="H252" s="18">
        <f t="shared" si="3"/>
        <v>24</v>
      </c>
      <c r="I252" s="6"/>
    </row>
    <row r="253" spans="1:9" ht="14.25" x14ac:dyDescent="0.15">
      <c r="A253" s="9">
        <v>249</v>
      </c>
      <c r="B253" s="6" t="s">
        <v>13</v>
      </c>
      <c r="C253" s="13" t="s">
        <v>8570</v>
      </c>
      <c r="D253" s="4">
        <v>10317239</v>
      </c>
      <c r="E253" s="5" t="s">
        <v>8601</v>
      </c>
      <c r="F253" s="21">
        <v>12</v>
      </c>
      <c r="G253" s="22">
        <v>12</v>
      </c>
      <c r="H253" s="18">
        <f t="shared" si="3"/>
        <v>24</v>
      </c>
      <c r="I253" s="6"/>
    </row>
    <row r="254" spans="1:9" ht="14.25" x14ac:dyDescent="0.15">
      <c r="A254" s="9">
        <v>250</v>
      </c>
      <c r="B254" s="6" t="s">
        <v>13</v>
      </c>
      <c r="C254" s="13" t="s">
        <v>8570</v>
      </c>
      <c r="D254" s="4">
        <v>10317240</v>
      </c>
      <c r="E254" s="5" t="s">
        <v>194</v>
      </c>
      <c r="F254" s="21">
        <v>12</v>
      </c>
      <c r="G254" s="22">
        <v>12</v>
      </c>
      <c r="H254" s="18">
        <f t="shared" si="3"/>
        <v>24</v>
      </c>
      <c r="I254" s="6"/>
    </row>
    <row r="255" spans="1:9" ht="14.25" x14ac:dyDescent="0.15">
      <c r="A255" s="9">
        <v>251</v>
      </c>
      <c r="B255" s="6" t="s">
        <v>13</v>
      </c>
      <c r="C255" s="13" t="s">
        <v>8570</v>
      </c>
      <c r="D255" s="4">
        <v>10317241</v>
      </c>
      <c r="E255" s="5" t="s">
        <v>205</v>
      </c>
      <c r="F255" s="21">
        <v>12</v>
      </c>
      <c r="G255" s="22">
        <v>12</v>
      </c>
      <c r="H255" s="18">
        <f t="shared" si="3"/>
        <v>24</v>
      </c>
      <c r="I255" s="6"/>
    </row>
    <row r="256" spans="1:9" ht="14.25" x14ac:dyDescent="0.15">
      <c r="A256" s="9">
        <v>252</v>
      </c>
      <c r="B256" s="6" t="s">
        <v>13</v>
      </c>
      <c r="C256" s="13" t="s">
        <v>8570</v>
      </c>
      <c r="D256" s="4">
        <v>10317242</v>
      </c>
      <c r="E256" s="5" t="s">
        <v>209</v>
      </c>
      <c r="F256" s="21">
        <v>12</v>
      </c>
      <c r="G256" s="22">
        <v>12</v>
      </c>
      <c r="H256" s="18">
        <f t="shared" si="3"/>
        <v>24</v>
      </c>
      <c r="I256" s="6"/>
    </row>
    <row r="257" spans="1:9" ht="14.25" x14ac:dyDescent="0.15">
      <c r="A257" s="9">
        <v>253</v>
      </c>
      <c r="B257" s="6" t="s">
        <v>13</v>
      </c>
      <c r="C257" s="13" t="s">
        <v>8570</v>
      </c>
      <c r="D257" s="4">
        <v>10317243</v>
      </c>
      <c r="E257" s="5" t="s">
        <v>8602</v>
      </c>
      <c r="F257" s="21">
        <v>12</v>
      </c>
      <c r="G257" s="22">
        <v>12</v>
      </c>
      <c r="H257" s="18">
        <f t="shared" si="3"/>
        <v>24</v>
      </c>
      <c r="I257" s="6"/>
    </row>
    <row r="258" spans="1:9" ht="14.25" x14ac:dyDescent="0.15">
      <c r="A258" s="9">
        <v>254</v>
      </c>
      <c r="B258" s="6" t="s">
        <v>13</v>
      </c>
      <c r="C258" s="13" t="s">
        <v>8570</v>
      </c>
      <c r="D258" s="4">
        <v>10317244</v>
      </c>
      <c r="E258" s="5" t="s">
        <v>8603</v>
      </c>
      <c r="F258" s="21">
        <v>12</v>
      </c>
      <c r="G258" s="22">
        <v>12</v>
      </c>
      <c r="H258" s="18">
        <f t="shared" si="3"/>
        <v>24</v>
      </c>
      <c r="I258" s="6"/>
    </row>
    <row r="259" spans="1:9" ht="14.25" x14ac:dyDescent="0.15">
      <c r="A259" s="9">
        <v>255</v>
      </c>
      <c r="B259" s="6" t="s">
        <v>13</v>
      </c>
      <c r="C259" s="13" t="s">
        <v>8570</v>
      </c>
      <c r="D259" s="4">
        <v>10317245</v>
      </c>
      <c r="E259" s="5" t="s">
        <v>8604</v>
      </c>
      <c r="F259" s="21">
        <v>12</v>
      </c>
      <c r="G259" s="22">
        <v>12</v>
      </c>
      <c r="H259" s="18">
        <f t="shared" si="3"/>
        <v>24</v>
      </c>
      <c r="I259" s="6"/>
    </row>
    <row r="260" spans="1:9" ht="14.25" x14ac:dyDescent="0.15">
      <c r="A260" s="9">
        <v>256</v>
      </c>
      <c r="B260" s="6" t="s">
        <v>13</v>
      </c>
      <c r="C260" s="13" t="s">
        <v>8570</v>
      </c>
      <c r="D260" s="4">
        <v>10317246</v>
      </c>
      <c r="E260" s="5" t="s">
        <v>8605</v>
      </c>
      <c r="F260" s="21">
        <v>12</v>
      </c>
      <c r="G260" s="22">
        <v>12</v>
      </c>
      <c r="H260" s="18">
        <f t="shared" si="3"/>
        <v>24</v>
      </c>
      <c r="I260" s="6"/>
    </row>
    <row r="261" spans="1:9" ht="14.25" x14ac:dyDescent="0.15">
      <c r="A261" s="9">
        <v>257</v>
      </c>
      <c r="B261" s="6" t="s">
        <v>13</v>
      </c>
      <c r="C261" s="13" t="s">
        <v>8570</v>
      </c>
      <c r="D261" s="4">
        <v>10317247</v>
      </c>
      <c r="E261" s="5" t="s">
        <v>8606</v>
      </c>
      <c r="F261" s="21">
        <v>12</v>
      </c>
      <c r="G261" s="22">
        <v>12</v>
      </c>
      <c r="H261" s="18">
        <f t="shared" si="3"/>
        <v>24</v>
      </c>
      <c r="I261" s="6"/>
    </row>
    <row r="262" spans="1:9" ht="14.25" x14ac:dyDescent="0.15">
      <c r="A262" s="9">
        <v>258</v>
      </c>
      <c r="B262" s="6" t="s">
        <v>13</v>
      </c>
      <c r="C262" s="13" t="s">
        <v>8570</v>
      </c>
      <c r="D262" s="4">
        <v>10317249</v>
      </c>
      <c r="E262" s="5" t="s">
        <v>8607</v>
      </c>
      <c r="F262" s="21">
        <v>12</v>
      </c>
      <c r="G262" s="22">
        <v>12</v>
      </c>
      <c r="H262" s="18">
        <f t="shared" ref="H262:H325" si="4">F262+G262</f>
        <v>24</v>
      </c>
      <c r="I262" s="6"/>
    </row>
    <row r="263" spans="1:9" ht="14.25" x14ac:dyDescent="0.15">
      <c r="A263" s="9">
        <v>259</v>
      </c>
      <c r="B263" s="6" t="s">
        <v>13</v>
      </c>
      <c r="C263" s="13" t="s">
        <v>8570</v>
      </c>
      <c r="D263" s="4">
        <v>10317251</v>
      </c>
      <c r="E263" s="5" t="s">
        <v>8608</v>
      </c>
      <c r="F263" s="21">
        <v>12</v>
      </c>
      <c r="G263" s="22">
        <v>12</v>
      </c>
      <c r="H263" s="18">
        <f t="shared" si="4"/>
        <v>24</v>
      </c>
      <c r="I263" s="6"/>
    </row>
    <row r="264" spans="1:9" ht="14.25" x14ac:dyDescent="0.15">
      <c r="A264" s="9">
        <v>260</v>
      </c>
      <c r="B264" s="6" t="s">
        <v>13</v>
      </c>
      <c r="C264" s="13" t="s">
        <v>8570</v>
      </c>
      <c r="D264" s="4">
        <v>31115126</v>
      </c>
      <c r="E264" s="5" t="s">
        <v>8609</v>
      </c>
      <c r="F264" s="21">
        <v>9</v>
      </c>
      <c r="G264" s="22">
        <v>18</v>
      </c>
      <c r="H264" s="18">
        <f t="shared" si="4"/>
        <v>27</v>
      </c>
      <c r="I264" s="6" t="s">
        <v>11083</v>
      </c>
    </row>
    <row r="265" spans="1:9" ht="14.25" x14ac:dyDescent="0.15">
      <c r="A265" s="9">
        <v>261</v>
      </c>
      <c r="B265" s="6" t="s">
        <v>13</v>
      </c>
      <c r="C265" s="13" t="s">
        <v>8570</v>
      </c>
      <c r="D265" s="4">
        <v>31115146</v>
      </c>
      <c r="E265" s="5" t="s">
        <v>8610</v>
      </c>
      <c r="F265" s="21">
        <v>9</v>
      </c>
      <c r="G265" s="22">
        <v>12</v>
      </c>
      <c r="H265" s="18">
        <f t="shared" si="4"/>
        <v>21</v>
      </c>
      <c r="I265" s="6"/>
    </row>
    <row r="266" spans="1:9" ht="14.25" x14ac:dyDescent="0.15">
      <c r="A266" s="9">
        <v>262</v>
      </c>
      <c r="B266" s="6" t="s">
        <v>13</v>
      </c>
      <c r="C266" s="13" t="s">
        <v>8570</v>
      </c>
      <c r="D266" s="4">
        <v>31116113</v>
      </c>
      <c r="E266" s="5" t="s">
        <v>156</v>
      </c>
      <c r="F266" s="21">
        <v>9</v>
      </c>
      <c r="G266" s="22">
        <v>12</v>
      </c>
      <c r="H266" s="18">
        <f t="shared" si="4"/>
        <v>21</v>
      </c>
      <c r="I266" s="6"/>
    </row>
    <row r="267" spans="1:9" ht="14.25" x14ac:dyDescent="0.15">
      <c r="A267" s="9">
        <v>263</v>
      </c>
      <c r="B267" s="6" t="s">
        <v>13</v>
      </c>
      <c r="C267" s="13" t="s">
        <v>8570</v>
      </c>
      <c r="D267" s="4">
        <v>31116229</v>
      </c>
      <c r="E267" s="5" t="s">
        <v>8611</v>
      </c>
      <c r="F267" s="21">
        <v>12</v>
      </c>
      <c r="G267" s="22">
        <v>12</v>
      </c>
      <c r="H267" s="18">
        <f t="shared" si="4"/>
        <v>24</v>
      </c>
      <c r="I267" s="6"/>
    </row>
    <row r="268" spans="1:9" ht="14.25" x14ac:dyDescent="0.15">
      <c r="A268" s="9">
        <v>264</v>
      </c>
      <c r="B268" s="6" t="s">
        <v>13</v>
      </c>
      <c r="C268" s="13" t="s">
        <v>8570</v>
      </c>
      <c r="D268" s="4">
        <v>31116232</v>
      </c>
      <c r="E268" s="5" t="s">
        <v>8612</v>
      </c>
      <c r="F268" s="21">
        <v>12</v>
      </c>
      <c r="G268" s="22">
        <v>12</v>
      </c>
      <c r="H268" s="18">
        <f t="shared" si="4"/>
        <v>24</v>
      </c>
      <c r="I268" s="6"/>
    </row>
    <row r="269" spans="1:9" ht="14.25" x14ac:dyDescent="0.15">
      <c r="A269" s="9">
        <v>265</v>
      </c>
      <c r="B269" s="6" t="s">
        <v>13</v>
      </c>
      <c r="C269" s="13" t="s">
        <v>8613</v>
      </c>
      <c r="D269" s="4">
        <v>10317301</v>
      </c>
      <c r="E269" s="5" t="s">
        <v>8614</v>
      </c>
      <c r="F269" s="21">
        <v>15.5</v>
      </c>
      <c r="G269" s="22">
        <v>12</v>
      </c>
      <c r="H269" s="18">
        <f t="shared" si="4"/>
        <v>27.5</v>
      </c>
      <c r="I269" s="6"/>
    </row>
    <row r="270" spans="1:9" ht="14.25" x14ac:dyDescent="0.15">
      <c r="A270" s="9">
        <v>266</v>
      </c>
      <c r="B270" s="6" t="s">
        <v>13</v>
      </c>
      <c r="C270" s="13" t="s">
        <v>8613</v>
      </c>
      <c r="D270" s="4">
        <v>10317302</v>
      </c>
      <c r="E270" s="5" t="s">
        <v>8615</v>
      </c>
      <c r="F270" s="21">
        <v>15.5</v>
      </c>
      <c r="G270" s="22">
        <v>12</v>
      </c>
      <c r="H270" s="18">
        <f t="shared" si="4"/>
        <v>27.5</v>
      </c>
      <c r="I270" s="6"/>
    </row>
    <row r="271" spans="1:9" ht="14.25" x14ac:dyDescent="0.15">
      <c r="A271" s="9">
        <v>267</v>
      </c>
      <c r="B271" s="6" t="s">
        <v>13</v>
      </c>
      <c r="C271" s="13" t="s">
        <v>8613</v>
      </c>
      <c r="D271" s="4">
        <v>10317303</v>
      </c>
      <c r="E271" s="5" t="s">
        <v>8616</v>
      </c>
      <c r="F271" s="21">
        <v>15.5</v>
      </c>
      <c r="G271" s="22">
        <v>12</v>
      </c>
      <c r="H271" s="18">
        <f t="shared" si="4"/>
        <v>27.5</v>
      </c>
      <c r="I271" s="6"/>
    </row>
    <row r="272" spans="1:9" ht="14.25" x14ac:dyDescent="0.15">
      <c r="A272" s="9">
        <v>268</v>
      </c>
      <c r="B272" s="6" t="s">
        <v>13</v>
      </c>
      <c r="C272" s="13" t="s">
        <v>8613</v>
      </c>
      <c r="D272" s="4">
        <v>10317304</v>
      </c>
      <c r="E272" s="5" t="s">
        <v>8617</v>
      </c>
      <c r="F272" s="21">
        <v>15.5</v>
      </c>
      <c r="G272" s="22">
        <v>12</v>
      </c>
      <c r="H272" s="18">
        <f t="shared" si="4"/>
        <v>27.5</v>
      </c>
      <c r="I272" s="6"/>
    </row>
    <row r="273" spans="1:9" ht="14.25" x14ac:dyDescent="0.15">
      <c r="A273" s="9">
        <v>269</v>
      </c>
      <c r="B273" s="6" t="s">
        <v>13</v>
      </c>
      <c r="C273" s="13" t="s">
        <v>8613</v>
      </c>
      <c r="D273" s="4">
        <v>10317305</v>
      </c>
      <c r="E273" s="5" t="s">
        <v>8618</v>
      </c>
      <c r="F273" s="21">
        <v>15.5</v>
      </c>
      <c r="G273" s="22">
        <v>12</v>
      </c>
      <c r="H273" s="18">
        <f t="shared" si="4"/>
        <v>27.5</v>
      </c>
      <c r="I273" s="6"/>
    </row>
    <row r="274" spans="1:9" ht="14.25" x14ac:dyDescent="0.15">
      <c r="A274" s="9">
        <v>270</v>
      </c>
      <c r="B274" s="6" t="s">
        <v>13</v>
      </c>
      <c r="C274" s="13" t="s">
        <v>8613</v>
      </c>
      <c r="D274" s="4">
        <v>10317306</v>
      </c>
      <c r="E274" s="5" t="s">
        <v>8619</v>
      </c>
      <c r="F274" s="21">
        <v>15.5</v>
      </c>
      <c r="G274" s="22">
        <v>12</v>
      </c>
      <c r="H274" s="18">
        <f t="shared" si="4"/>
        <v>27.5</v>
      </c>
      <c r="I274" s="6"/>
    </row>
    <row r="275" spans="1:9" ht="14.25" x14ac:dyDescent="0.15">
      <c r="A275" s="9">
        <v>271</v>
      </c>
      <c r="B275" s="6" t="s">
        <v>13</v>
      </c>
      <c r="C275" s="13" t="s">
        <v>8613</v>
      </c>
      <c r="D275" s="4">
        <v>10317307</v>
      </c>
      <c r="E275" s="5" t="s">
        <v>8620</v>
      </c>
      <c r="F275" s="21">
        <v>15.5</v>
      </c>
      <c r="G275" s="22">
        <v>12</v>
      </c>
      <c r="H275" s="18">
        <f t="shared" si="4"/>
        <v>27.5</v>
      </c>
      <c r="I275" s="6"/>
    </row>
    <row r="276" spans="1:9" ht="14.25" x14ac:dyDescent="0.15">
      <c r="A276" s="9">
        <v>272</v>
      </c>
      <c r="B276" s="6" t="s">
        <v>13</v>
      </c>
      <c r="C276" s="13" t="s">
        <v>8613</v>
      </c>
      <c r="D276" s="4">
        <v>10317308</v>
      </c>
      <c r="E276" s="5" t="s">
        <v>8621</v>
      </c>
      <c r="F276" s="21">
        <v>15.5</v>
      </c>
      <c r="G276" s="22">
        <v>12</v>
      </c>
      <c r="H276" s="18">
        <f t="shared" si="4"/>
        <v>27.5</v>
      </c>
      <c r="I276" s="6"/>
    </row>
    <row r="277" spans="1:9" ht="14.25" x14ac:dyDescent="0.15">
      <c r="A277" s="9">
        <v>273</v>
      </c>
      <c r="B277" s="6" t="s">
        <v>13</v>
      </c>
      <c r="C277" s="13" t="s">
        <v>8613</v>
      </c>
      <c r="D277" s="4">
        <v>10317309</v>
      </c>
      <c r="E277" s="5" t="s">
        <v>8622</v>
      </c>
      <c r="F277" s="21">
        <v>15.5</v>
      </c>
      <c r="G277" s="22">
        <v>12</v>
      </c>
      <c r="H277" s="18">
        <f t="shared" si="4"/>
        <v>27.5</v>
      </c>
      <c r="I277" s="6"/>
    </row>
    <row r="278" spans="1:9" ht="14.25" x14ac:dyDescent="0.15">
      <c r="A278" s="9">
        <v>274</v>
      </c>
      <c r="B278" s="6" t="s">
        <v>13</v>
      </c>
      <c r="C278" s="13" t="s">
        <v>8613</v>
      </c>
      <c r="D278" s="4">
        <v>10317310</v>
      </c>
      <c r="E278" s="5" t="s">
        <v>8623</v>
      </c>
      <c r="F278" s="21">
        <v>15.5</v>
      </c>
      <c r="G278" s="22">
        <v>12</v>
      </c>
      <c r="H278" s="18">
        <f t="shared" si="4"/>
        <v>27.5</v>
      </c>
      <c r="I278" s="6"/>
    </row>
    <row r="279" spans="1:9" ht="14.25" x14ac:dyDescent="0.15">
      <c r="A279" s="9">
        <v>275</v>
      </c>
      <c r="B279" s="6" t="s">
        <v>13</v>
      </c>
      <c r="C279" s="13" t="s">
        <v>8613</v>
      </c>
      <c r="D279" s="4">
        <v>10317311</v>
      </c>
      <c r="E279" s="5" t="s">
        <v>8624</v>
      </c>
      <c r="F279" s="21">
        <v>15.5</v>
      </c>
      <c r="G279" s="22">
        <v>12</v>
      </c>
      <c r="H279" s="18">
        <f t="shared" si="4"/>
        <v>27.5</v>
      </c>
      <c r="I279" s="6"/>
    </row>
    <row r="280" spans="1:9" ht="14.25" x14ac:dyDescent="0.15">
      <c r="A280" s="9">
        <v>276</v>
      </c>
      <c r="B280" s="6" t="s">
        <v>13</v>
      </c>
      <c r="C280" s="13" t="s">
        <v>8613</v>
      </c>
      <c r="D280" s="4">
        <v>10317312</v>
      </c>
      <c r="E280" s="5" t="s">
        <v>8625</v>
      </c>
      <c r="F280" s="21">
        <v>15.5</v>
      </c>
      <c r="G280" s="22">
        <v>12</v>
      </c>
      <c r="H280" s="18">
        <f t="shared" si="4"/>
        <v>27.5</v>
      </c>
      <c r="I280" s="6"/>
    </row>
    <row r="281" spans="1:9" ht="14.25" x14ac:dyDescent="0.15">
      <c r="A281" s="9">
        <v>277</v>
      </c>
      <c r="B281" s="6" t="s">
        <v>13</v>
      </c>
      <c r="C281" s="13" t="s">
        <v>8613</v>
      </c>
      <c r="D281" s="4">
        <v>10317313</v>
      </c>
      <c r="E281" s="5" t="s">
        <v>8626</v>
      </c>
      <c r="F281" s="21">
        <v>15.5</v>
      </c>
      <c r="G281" s="22">
        <v>12</v>
      </c>
      <c r="H281" s="18">
        <f t="shared" si="4"/>
        <v>27.5</v>
      </c>
      <c r="I281" s="6"/>
    </row>
    <row r="282" spans="1:9" ht="14.25" x14ac:dyDescent="0.15">
      <c r="A282" s="9">
        <v>278</v>
      </c>
      <c r="B282" s="6" t="s">
        <v>13</v>
      </c>
      <c r="C282" s="13" t="s">
        <v>8613</v>
      </c>
      <c r="D282" s="4">
        <v>10317314</v>
      </c>
      <c r="E282" s="5" t="s">
        <v>8627</v>
      </c>
      <c r="F282" s="21">
        <v>15.5</v>
      </c>
      <c r="G282" s="22">
        <v>12</v>
      </c>
      <c r="H282" s="18">
        <f t="shared" si="4"/>
        <v>27.5</v>
      </c>
      <c r="I282" s="6"/>
    </row>
    <row r="283" spans="1:9" ht="14.25" x14ac:dyDescent="0.15">
      <c r="A283" s="9">
        <v>279</v>
      </c>
      <c r="B283" s="6" t="s">
        <v>13</v>
      </c>
      <c r="C283" s="13" t="s">
        <v>8613</v>
      </c>
      <c r="D283" s="4">
        <v>10317315</v>
      </c>
      <c r="E283" s="5" t="s">
        <v>8628</v>
      </c>
      <c r="F283" s="21">
        <v>15.5</v>
      </c>
      <c r="G283" s="22">
        <v>12</v>
      </c>
      <c r="H283" s="18">
        <f t="shared" si="4"/>
        <v>27.5</v>
      </c>
      <c r="I283" s="6"/>
    </row>
    <row r="284" spans="1:9" ht="14.25" x14ac:dyDescent="0.15">
      <c r="A284" s="9">
        <v>280</v>
      </c>
      <c r="B284" s="6" t="s">
        <v>13</v>
      </c>
      <c r="C284" s="13" t="s">
        <v>8613</v>
      </c>
      <c r="D284" s="4">
        <v>10317316</v>
      </c>
      <c r="E284" s="5" t="s">
        <v>8629</v>
      </c>
      <c r="F284" s="21">
        <v>15.5</v>
      </c>
      <c r="G284" s="22">
        <v>12</v>
      </c>
      <c r="H284" s="18">
        <f t="shared" si="4"/>
        <v>27.5</v>
      </c>
      <c r="I284" s="6"/>
    </row>
    <row r="285" spans="1:9" ht="14.25" x14ac:dyDescent="0.15">
      <c r="A285" s="9">
        <v>281</v>
      </c>
      <c r="B285" s="6" t="s">
        <v>13</v>
      </c>
      <c r="C285" s="13" t="s">
        <v>8613</v>
      </c>
      <c r="D285" s="4">
        <v>10317317</v>
      </c>
      <c r="E285" s="5" t="s">
        <v>8630</v>
      </c>
      <c r="F285" s="21">
        <v>15.5</v>
      </c>
      <c r="G285" s="22">
        <v>12</v>
      </c>
      <c r="H285" s="18">
        <f t="shared" si="4"/>
        <v>27.5</v>
      </c>
      <c r="I285" s="6"/>
    </row>
    <row r="286" spans="1:9" ht="14.25" x14ac:dyDescent="0.15">
      <c r="A286" s="9">
        <v>282</v>
      </c>
      <c r="B286" s="6" t="s">
        <v>13</v>
      </c>
      <c r="C286" s="13" t="s">
        <v>8613</v>
      </c>
      <c r="D286" s="4">
        <v>10317318</v>
      </c>
      <c r="E286" s="5" t="s">
        <v>8631</v>
      </c>
      <c r="F286" s="21">
        <v>15.5</v>
      </c>
      <c r="G286" s="22">
        <v>12</v>
      </c>
      <c r="H286" s="18">
        <f t="shared" si="4"/>
        <v>27.5</v>
      </c>
      <c r="I286" s="6"/>
    </row>
    <row r="287" spans="1:9" ht="14.25" x14ac:dyDescent="0.15">
      <c r="A287" s="9">
        <v>283</v>
      </c>
      <c r="B287" s="6" t="s">
        <v>13</v>
      </c>
      <c r="C287" s="13" t="s">
        <v>8613</v>
      </c>
      <c r="D287" s="4">
        <v>10317319</v>
      </c>
      <c r="E287" s="5" t="s">
        <v>8632</v>
      </c>
      <c r="F287" s="21">
        <v>15.5</v>
      </c>
      <c r="G287" s="22">
        <v>12</v>
      </c>
      <c r="H287" s="18">
        <f t="shared" si="4"/>
        <v>27.5</v>
      </c>
      <c r="I287" s="6"/>
    </row>
    <row r="288" spans="1:9" ht="14.25" x14ac:dyDescent="0.15">
      <c r="A288" s="9">
        <v>284</v>
      </c>
      <c r="B288" s="6" t="s">
        <v>13</v>
      </c>
      <c r="C288" s="13" t="s">
        <v>8613</v>
      </c>
      <c r="D288" s="4">
        <v>10317320</v>
      </c>
      <c r="E288" s="5" t="s">
        <v>8633</v>
      </c>
      <c r="F288" s="21">
        <v>15.5</v>
      </c>
      <c r="G288" s="22">
        <v>12</v>
      </c>
      <c r="H288" s="18">
        <f t="shared" si="4"/>
        <v>27.5</v>
      </c>
      <c r="I288" s="6"/>
    </row>
    <row r="289" spans="1:9" ht="14.25" x14ac:dyDescent="0.15">
      <c r="A289" s="9">
        <v>285</v>
      </c>
      <c r="B289" s="6" t="s">
        <v>13</v>
      </c>
      <c r="C289" s="13" t="s">
        <v>8613</v>
      </c>
      <c r="D289" s="4">
        <v>10317321</v>
      </c>
      <c r="E289" s="5" t="s">
        <v>8634</v>
      </c>
      <c r="F289" s="21">
        <v>15.5</v>
      </c>
      <c r="G289" s="22">
        <v>12</v>
      </c>
      <c r="H289" s="18">
        <f t="shared" si="4"/>
        <v>27.5</v>
      </c>
      <c r="I289" s="6"/>
    </row>
    <row r="290" spans="1:9" ht="14.25" x14ac:dyDescent="0.15">
      <c r="A290" s="9">
        <v>286</v>
      </c>
      <c r="B290" s="6" t="s">
        <v>13</v>
      </c>
      <c r="C290" s="13" t="s">
        <v>8613</v>
      </c>
      <c r="D290" s="4">
        <v>10317322</v>
      </c>
      <c r="E290" s="5" t="s">
        <v>8635</v>
      </c>
      <c r="F290" s="21">
        <v>15.5</v>
      </c>
      <c r="G290" s="22">
        <v>12</v>
      </c>
      <c r="H290" s="18">
        <f t="shared" si="4"/>
        <v>27.5</v>
      </c>
      <c r="I290" s="6"/>
    </row>
    <row r="291" spans="1:9" ht="14.25" customHeight="1" x14ac:dyDescent="0.15">
      <c r="A291" s="9">
        <v>287</v>
      </c>
      <c r="B291" s="6" t="s">
        <v>13</v>
      </c>
      <c r="C291" s="13" t="s">
        <v>8613</v>
      </c>
      <c r="D291" s="4">
        <v>10317323</v>
      </c>
      <c r="E291" s="5" t="s">
        <v>8636</v>
      </c>
      <c r="F291" s="21">
        <v>15.5</v>
      </c>
      <c r="G291" s="22">
        <v>12</v>
      </c>
      <c r="H291" s="18">
        <f t="shared" si="4"/>
        <v>27.5</v>
      </c>
      <c r="I291" s="6"/>
    </row>
    <row r="292" spans="1:9" ht="14.25" x14ac:dyDescent="0.15">
      <c r="A292" s="9">
        <v>288</v>
      </c>
      <c r="B292" s="6" t="s">
        <v>13</v>
      </c>
      <c r="C292" s="13" t="s">
        <v>8613</v>
      </c>
      <c r="D292" s="4">
        <v>10317324</v>
      </c>
      <c r="E292" s="5" t="s">
        <v>8637</v>
      </c>
      <c r="F292" s="21">
        <v>15.5</v>
      </c>
      <c r="G292" s="22">
        <v>12</v>
      </c>
      <c r="H292" s="18">
        <f t="shared" si="4"/>
        <v>27.5</v>
      </c>
      <c r="I292" s="6"/>
    </row>
    <row r="293" spans="1:9" ht="14.25" x14ac:dyDescent="0.15">
      <c r="A293" s="9">
        <v>289</v>
      </c>
      <c r="B293" s="6" t="s">
        <v>13</v>
      </c>
      <c r="C293" s="13" t="s">
        <v>8613</v>
      </c>
      <c r="D293" s="4">
        <v>10317325</v>
      </c>
      <c r="E293" s="5" t="s">
        <v>8638</v>
      </c>
      <c r="F293" s="21">
        <v>15.5</v>
      </c>
      <c r="G293" s="22">
        <v>12</v>
      </c>
      <c r="H293" s="18">
        <f t="shared" si="4"/>
        <v>27.5</v>
      </c>
      <c r="I293" s="6"/>
    </row>
    <row r="294" spans="1:9" ht="14.25" x14ac:dyDescent="0.15">
      <c r="A294" s="9">
        <v>290</v>
      </c>
      <c r="B294" s="6" t="s">
        <v>13</v>
      </c>
      <c r="C294" s="13" t="s">
        <v>8613</v>
      </c>
      <c r="D294" s="4">
        <v>10317326</v>
      </c>
      <c r="E294" s="5" t="s">
        <v>8639</v>
      </c>
      <c r="F294" s="21">
        <v>15.5</v>
      </c>
      <c r="G294" s="22">
        <v>12</v>
      </c>
      <c r="H294" s="18">
        <f t="shared" si="4"/>
        <v>27.5</v>
      </c>
      <c r="I294" s="6"/>
    </row>
    <row r="295" spans="1:9" ht="14.25" x14ac:dyDescent="0.15">
      <c r="A295" s="9">
        <v>291</v>
      </c>
      <c r="B295" s="6" t="s">
        <v>13</v>
      </c>
      <c r="C295" s="13" t="s">
        <v>8613</v>
      </c>
      <c r="D295" s="4">
        <v>10317327</v>
      </c>
      <c r="E295" s="5" t="s">
        <v>8640</v>
      </c>
      <c r="F295" s="21">
        <v>15.5</v>
      </c>
      <c r="G295" s="22">
        <v>12</v>
      </c>
      <c r="H295" s="18">
        <f t="shared" si="4"/>
        <v>27.5</v>
      </c>
      <c r="I295" s="6"/>
    </row>
    <row r="296" spans="1:9" ht="14.25" x14ac:dyDescent="0.15">
      <c r="A296" s="9">
        <v>292</v>
      </c>
      <c r="B296" s="6" t="s">
        <v>13</v>
      </c>
      <c r="C296" s="13" t="s">
        <v>8613</v>
      </c>
      <c r="D296" s="4">
        <v>10317328</v>
      </c>
      <c r="E296" s="5" t="s">
        <v>8641</v>
      </c>
      <c r="F296" s="21">
        <v>15.5</v>
      </c>
      <c r="G296" s="22">
        <v>12</v>
      </c>
      <c r="H296" s="18">
        <f t="shared" si="4"/>
        <v>27.5</v>
      </c>
      <c r="I296" s="6"/>
    </row>
    <row r="297" spans="1:9" ht="14.25" x14ac:dyDescent="0.15">
      <c r="A297" s="9">
        <v>293</v>
      </c>
      <c r="B297" s="6" t="s">
        <v>13</v>
      </c>
      <c r="C297" s="13" t="s">
        <v>8613</v>
      </c>
      <c r="D297" s="4">
        <v>10317329</v>
      </c>
      <c r="E297" s="5" t="s">
        <v>8642</v>
      </c>
      <c r="F297" s="21">
        <v>15.5</v>
      </c>
      <c r="G297" s="22">
        <v>12</v>
      </c>
      <c r="H297" s="18">
        <f t="shared" si="4"/>
        <v>27.5</v>
      </c>
      <c r="I297" s="6"/>
    </row>
    <row r="298" spans="1:9" ht="14.25" x14ac:dyDescent="0.15">
      <c r="A298" s="9">
        <v>294</v>
      </c>
      <c r="B298" s="6" t="s">
        <v>13</v>
      </c>
      <c r="C298" s="13" t="s">
        <v>8613</v>
      </c>
      <c r="D298" s="4">
        <v>10317330</v>
      </c>
      <c r="E298" s="5" t="s">
        <v>8643</v>
      </c>
      <c r="F298" s="21">
        <v>15.5</v>
      </c>
      <c r="G298" s="22">
        <v>12</v>
      </c>
      <c r="H298" s="18">
        <f t="shared" si="4"/>
        <v>27.5</v>
      </c>
      <c r="I298" s="6"/>
    </row>
    <row r="299" spans="1:9" ht="14.25" x14ac:dyDescent="0.15">
      <c r="A299" s="9">
        <v>295</v>
      </c>
      <c r="B299" s="6" t="s">
        <v>13</v>
      </c>
      <c r="C299" s="13" t="s">
        <v>8613</v>
      </c>
      <c r="D299" s="4">
        <v>10317331</v>
      </c>
      <c r="E299" s="5" t="s">
        <v>8644</v>
      </c>
      <c r="F299" s="21">
        <v>15.5</v>
      </c>
      <c r="G299" s="22">
        <v>12</v>
      </c>
      <c r="H299" s="18">
        <f t="shared" si="4"/>
        <v>27.5</v>
      </c>
      <c r="I299" s="6"/>
    </row>
    <row r="300" spans="1:9" ht="14.25" x14ac:dyDescent="0.15">
      <c r="A300" s="9">
        <v>296</v>
      </c>
      <c r="B300" s="6" t="s">
        <v>13</v>
      </c>
      <c r="C300" s="13" t="s">
        <v>8613</v>
      </c>
      <c r="D300" s="4">
        <v>10317332</v>
      </c>
      <c r="E300" s="5" t="s">
        <v>8645</v>
      </c>
      <c r="F300" s="21">
        <v>15.5</v>
      </c>
      <c r="G300" s="22">
        <v>12</v>
      </c>
      <c r="H300" s="18">
        <f t="shared" si="4"/>
        <v>27.5</v>
      </c>
      <c r="I300" s="6"/>
    </row>
    <row r="301" spans="1:9" ht="14.25" x14ac:dyDescent="0.15">
      <c r="A301" s="9">
        <v>297</v>
      </c>
      <c r="B301" s="6" t="s">
        <v>13</v>
      </c>
      <c r="C301" s="13" t="s">
        <v>8613</v>
      </c>
      <c r="D301" s="4">
        <v>10317333</v>
      </c>
      <c r="E301" s="5" t="s">
        <v>8646</v>
      </c>
      <c r="F301" s="21">
        <v>15.5</v>
      </c>
      <c r="G301" s="22">
        <v>12</v>
      </c>
      <c r="H301" s="18">
        <f t="shared" si="4"/>
        <v>27.5</v>
      </c>
      <c r="I301" s="6"/>
    </row>
    <row r="302" spans="1:9" ht="14.25" x14ac:dyDescent="0.15">
      <c r="A302" s="9">
        <v>298</v>
      </c>
      <c r="B302" s="6" t="s">
        <v>13</v>
      </c>
      <c r="C302" s="13" t="s">
        <v>8613</v>
      </c>
      <c r="D302" s="4">
        <v>10317334</v>
      </c>
      <c r="E302" s="5" t="s">
        <v>93</v>
      </c>
      <c r="F302" s="21">
        <v>15.5</v>
      </c>
      <c r="G302" s="22">
        <v>12</v>
      </c>
      <c r="H302" s="18">
        <f t="shared" si="4"/>
        <v>27.5</v>
      </c>
      <c r="I302" s="6"/>
    </row>
    <row r="303" spans="1:9" ht="14.25" x14ac:dyDescent="0.15">
      <c r="A303" s="9">
        <v>299</v>
      </c>
      <c r="B303" s="6" t="s">
        <v>13</v>
      </c>
      <c r="C303" s="13" t="s">
        <v>8613</v>
      </c>
      <c r="D303" s="4">
        <v>10317335</v>
      </c>
      <c r="E303" s="5" t="s">
        <v>8647</v>
      </c>
      <c r="F303" s="21">
        <v>15.5</v>
      </c>
      <c r="G303" s="22">
        <v>12</v>
      </c>
      <c r="H303" s="18">
        <f t="shared" si="4"/>
        <v>27.5</v>
      </c>
      <c r="I303" s="6"/>
    </row>
    <row r="304" spans="1:9" ht="14.25" x14ac:dyDescent="0.15">
      <c r="A304" s="9">
        <v>300</v>
      </c>
      <c r="B304" s="6" t="s">
        <v>13</v>
      </c>
      <c r="C304" s="13" t="s">
        <v>8613</v>
      </c>
      <c r="D304" s="4">
        <v>10317336</v>
      </c>
      <c r="E304" s="5" t="s">
        <v>8648</v>
      </c>
      <c r="F304" s="21">
        <v>15.5</v>
      </c>
      <c r="G304" s="22">
        <v>12</v>
      </c>
      <c r="H304" s="18">
        <f t="shared" si="4"/>
        <v>27.5</v>
      </c>
      <c r="I304" s="6"/>
    </row>
    <row r="305" spans="1:9" ht="14.25" x14ac:dyDescent="0.15">
      <c r="A305" s="9">
        <v>301</v>
      </c>
      <c r="B305" s="6" t="s">
        <v>13</v>
      </c>
      <c r="C305" s="13" t="s">
        <v>8613</v>
      </c>
      <c r="D305" s="4">
        <v>10317337</v>
      </c>
      <c r="E305" s="5" t="s">
        <v>8649</v>
      </c>
      <c r="F305" s="21">
        <v>15.5</v>
      </c>
      <c r="G305" s="22">
        <v>12</v>
      </c>
      <c r="H305" s="18">
        <f t="shared" si="4"/>
        <v>27.5</v>
      </c>
      <c r="I305" s="6"/>
    </row>
    <row r="306" spans="1:9" ht="14.25" x14ac:dyDescent="0.15">
      <c r="A306" s="9">
        <v>302</v>
      </c>
      <c r="B306" s="6" t="s">
        <v>13</v>
      </c>
      <c r="C306" s="13" t="s">
        <v>8613</v>
      </c>
      <c r="D306" s="4">
        <v>10317339</v>
      </c>
      <c r="E306" s="5" t="s">
        <v>8650</v>
      </c>
      <c r="F306" s="21">
        <v>15.5</v>
      </c>
      <c r="G306" s="22">
        <v>12</v>
      </c>
      <c r="H306" s="18">
        <f t="shared" si="4"/>
        <v>27.5</v>
      </c>
      <c r="I306" s="6"/>
    </row>
    <row r="307" spans="1:9" ht="14.25" x14ac:dyDescent="0.15">
      <c r="A307" s="9">
        <v>303</v>
      </c>
      <c r="B307" s="6" t="s">
        <v>13</v>
      </c>
      <c r="C307" s="13" t="s">
        <v>8613</v>
      </c>
      <c r="D307" s="4">
        <v>31116449</v>
      </c>
      <c r="E307" s="5" t="s">
        <v>8651</v>
      </c>
      <c r="F307" s="21">
        <v>8</v>
      </c>
      <c r="G307" s="22">
        <v>12</v>
      </c>
      <c r="H307" s="18">
        <f t="shared" si="4"/>
        <v>20</v>
      </c>
      <c r="I307" s="6"/>
    </row>
    <row r="308" spans="1:9" ht="14.25" x14ac:dyDescent="0.15">
      <c r="A308" s="9">
        <v>304</v>
      </c>
      <c r="B308" s="6" t="s">
        <v>13</v>
      </c>
      <c r="C308" s="13" t="s">
        <v>8613</v>
      </c>
      <c r="D308" s="4">
        <v>31116450</v>
      </c>
      <c r="E308" s="5" t="s">
        <v>8652</v>
      </c>
      <c r="F308" s="21">
        <v>11.5</v>
      </c>
      <c r="G308" s="22">
        <v>12</v>
      </c>
      <c r="H308" s="18">
        <f t="shared" si="4"/>
        <v>23.5</v>
      </c>
      <c r="I308" s="6"/>
    </row>
    <row r="309" spans="1:9" ht="14.25" x14ac:dyDescent="0.15">
      <c r="A309" s="9">
        <v>305</v>
      </c>
      <c r="B309" s="6" t="s">
        <v>13</v>
      </c>
      <c r="C309" s="13" t="s">
        <v>8653</v>
      </c>
      <c r="D309" s="4">
        <v>10317401</v>
      </c>
      <c r="E309" s="5" t="s">
        <v>8654</v>
      </c>
      <c r="F309" s="21">
        <v>15.5</v>
      </c>
      <c r="G309" s="22">
        <v>12</v>
      </c>
      <c r="H309" s="18">
        <f t="shared" si="4"/>
        <v>27.5</v>
      </c>
      <c r="I309" s="6"/>
    </row>
    <row r="310" spans="1:9" ht="14.25" x14ac:dyDescent="0.15">
      <c r="A310" s="9">
        <v>306</v>
      </c>
      <c r="B310" s="6" t="s">
        <v>13</v>
      </c>
      <c r="C310" s="13" t="s">
        <v>8653</v>
      </c>
      <c r="D310" s="4">
        <v>10317402</v>
      </c>
      <c r="E310" s="5" t="s">
        <v>8655</v>
      </c>
      <c r="F310" s="21">
        <v>15.5</v>
      </c>
      <c r="G310" s="22">
        <v>12</v>
      </c>
      <c r="H310" s="18">
        <f t="shared" si="4"/>
        <v>27.5</v>
      </c>
      <c r="I310" s="6"/>
    </row>
    <row r="311" spans="1:9" ht="14.25" x14ac:dyDescent="0.15">
      <c r="A311" s="9">
        <v>307</v>
      </c>
      <c r="B311" s="6" t="s">
        <v>13</v>
      </c>
      <c r="C311" s="13" t="s">
        <v>8653</v>
      </c>
      <c r="D311" s="4">
        <v>10317403</v>
      </c>
      <c r="E311" s="5" t="s">
        <v>8656</v>
      </c>
      <c r="F311" s="21">
        <v>15.5</v>
      </c>
      <c r="G311" s="22">
        <v>12</v>
      </c>
      <c r="H311" s="18">
        <f t="shared" si="4"/>
        <v>27.5</v>
      </c>
      <c r="I311" s="6"/>
    </row>
    <row r="312" spans="1:9" ht="14.25" x14ac:dyDescent="0.15">
      <c r="A312" s="9">
        <v>308</v>
      </c>
      <c r="B312" s="6" t="s">
        <v>13</v>
      </c>
      <c r="C312" s="13" t="s">
        <v>8653</v>
      </c>
      <c r="D312" s="4">
        <v>10317404</v>
      </c>
      <c r="E312" s="5" t="s">
        <v>8657</v>
      </c>
      <c r="F312" s="21">
        <v>15.5</v>
      </c>
      <c r="G312" s="22">
        <v>12</v>
      </c>
      <c r="H312" s="18">
        <f t="shared" si="4"/>
        <v>27.5</v>
      </c>
      <c r="I312" s="6"/>
    </row>
    <row r="313" spans="1:9" ht="14.25" x14ac:dyDescent="0.15">
      <c r="A313" s="9">
        <v>309</v>
      </c>
      <c r="B313" s="6" t="s">
        <v>13</v>
      </c>
      <c r="C313" s="13" t="s">
        <v>8653</v>
      </c>
      <c r="D313" s="4">
        <v>10317405</v>
      </c>
      <c r="E313" s="5" t="s">
        <v>8658</v>
      </c>
      <c r="F313" s="21">
        <v>15.5</v>
      </c>
      <c r="G313" s="22">
        <v>12</v>
      </c>
      <c r="H313" s="18">
        <f t="shared" si="4"/>
        <v>27.5</v>
      </c>
      <c r="I313" s="6"/>
    </row>
    <row r="314" spans="1:9" ht="14.25" x14ac:dyDescent="0.15">
      <c r="A314" s="9">
        <v>310</v>
      </c>
      <c r="B314" s="6" t="s">
        <v>13</v>
      </c>
      <c r="C314" s="13" t="s">
        <v>8653</v>
      </c>
      <c r="D314" s="4">
        <v>10317406</v>
      </c>
      <c r="E314" s="5" t="s">
        <v>8659</v>
      </c>
      <c r="F314" s="21">
        <v>15.5</v>
      </c>
      <c r="G314" s="22">
        <v>12</v>
      </c>
      <c r="H314" s="18">
        <f t="shared" si="4"/>
        <v>27.5</v>
      </c>
      <c r="I314" s="6"/>
    </row>
    <row r="315" spans="1:9" ht="14.25" x14ac:dyDescent="0.15">
      <c r="A315" s="9">
        <v>311</v>
      </c>
      <c r="B315" s="6" t="s">
        <v>13</v>
      </c>
      <c r="C315" s="13" t="s">
        <v>8653</v>
      </c>
      <c r="D315" s="4">
        <v>10317407</v>
      </c>
      <c r="E315" s="5" t="s">
        <v>8660</v>
      </c>
      <c r="F315" s="21">
        <v>15.5</v>
      </c>
      <c r="G315" s="22">
        <v>12</v>
      </c>
      <c r="H315" s="18">
        <f t="shared" si="4"/>
        <v>27.5</v>
      </c>
      <c r="I315" s="6"/>
    </row>
    <row r="316" spans="1:9" ht="14.25" x14ac:dyDescent="0.15">
      <c r="A316" s="9">
        <v>312</v>
      </c>
      <c r="B316" s="6" t="s">
        <v>13</v>
      </c>
      <c r="C316" s="13" t="s">
        <v>8653</v>
      </c>
      <c r="D316" s="4">
        <v>10317408</v>
      </c>
      <c r="E316" s="5" t="s">
        <v>8661</v>
      </c>
      <c r="F316" s="21">
        <v>15.5</v>
      </c>
      <c r="G316" s="22">
        <v>12</v>
      </c>
      <c r="H316" s="18">
        <f t="shared" si="4"/>
        <v>27.5</v>
      </c>
      <c r="I316" s="6"/>
    </row>
    <row r="317" spans="1:9" ht="14.25" x14ac:dyDescent="0.15">
      <c r="A317" s="9">
        <v>313</v>
      </c>
      <c r="B317" s="6" t="s">
        <v>13</v>
      </c>
      <c r="C317" s="13" t="s">
        <v>8653</v>
      </c>
      <c r="D317" s="4">
        <v>10317409</v>
      </c>
      <c r="E317" s="5" t="s">
        <v>8662</v>
      </c>
      <c r="F317" s="21">
        <v>15.5</v>
      </c>
      <c r="G317" s="22">
        <v>12</v>
      </c>
      <c r="H317" s="18">
        <f t="shared" si="4"/>
        <v>27.5</v>
      </c>
      <c r="I317" s="6"/>
    </row>
    <row r="318" spans="1:9" ht="14.25" x14ac:dyDescent="0.15">
      <c r="A318" s="9">
        <v>314</v>
      </c>
      <c r="B318" s="6" t="s">
        <v>13</v>
      </c>
      <c r="C318" s="13" t="s">
        <v>8653</v>
      </c>
      <c r="D318" s="4">
        <v>10317410</v>
      </c>
      <c r="E318" s="5" t="s">
        <v>8663</v>
      </c>
      <c r="F318" s="21">
        <v>15.5</v>
      </c>
      <c r="G318" s="22">
        <v>12</v>
      </c>
      <c r="H318" s="18">
        <f t="shared" si="4"/>
        <v>27.5</v>
      </c>
      <c r="I318" s="6"/>
    </row>
    <row r="319" spans="1:9" ht="14.25" x14ac:dyDescent="0.15">
      <c r="A319" s="9">
        <v>315</v>
      </c>
      <c r="B319" s="6" t="s">
        <v>13</v>
      </c>
      <c r="C319" s="13" t="s">
        <v>8653</v>
      </c>
      <c r="D319" s="4">
        <v>10317411</v>
      </c>
      <c r="E319" s="5" t="s">
        <v>8664</v>
      </c>
      <c r="F319" s="21">
        <v>15.5</v>
      </c>
      <c r="G319" s="22">
        <v>12</v>
      </c>
      <c r="H319" s="18">
        <f t="shared" si="4"/>
        <v>27.5</v>
      </c>
      <c r="I319" s="6"/>
    </row>
    <row r="320" spans="1:9" ht="14.25" x14ac:dyDescent="0.15">
      <c r="A320" s="9">
        <v>316</v>
      </c>
      <c r="B320" s="6" t="s">
        <v>13</v>
      </c>
      <c r="C320" s="13" t="s">
        <v>8653</v>
      </c>
      <c r="D320" s="4">
        <v>10317412</v>
      </c>
      <c r="E320" s="5" t="s">
        <v>8665</v>
      </c>
      <c r="F320" s="21">
        <v>15.5</v>
      </c>
      <c r="G320" s="22">
        <v>12</v>
      </c>
      <c r="H320" s="18">
        <f t="shared" si="4"/>
        <v>27.5</v>
      </c>
      <c r="I320" s="6"/>
    </row>
    <row r="321" spans="1:9" ht="14.25" x14ac:dyDescent="0.15">
      <c r="A321" s="9">
        <v>317</v>
      </c>
      <c r="B321" s="6" t="s">
        <v>13</v>
      </c>
      <c r="C321" s="13" t="s">
        <v>8653</v>
      </c>
      <c r="D321" s="4">
        <v>10317413</v>
      </c>
      <c r="E321" s="5" t="s">
        <v>8666</v>
      </c>
      <c r="F321" s="21">
        <v>15.5</v>
      </c>
      <c r="G321" s="22">
        <v>12</v>
      </c>
      <c r="H321" s="18">
        <f t="shared" si="4"/>
        <v>27.5</v>
      </c>
      <c r="I321" s="6"/>
    </row>
    <row r="322" spans="1:9" ht="14.25" x14ac:dyDescent="0.15">
      <c r="A322" s="9">
        <v>318</v>
      </c>
      <c r="B322" s="6" t="s">
        <v>13</v>
      </c>
      <c r="C322" s="13" t="s">
        <v>8653</v>
      </c>
      <c r="D322" s="4">
        <v>10317414</v>
      </c>
      <c r="E322" s="5" t="s">
        <v>8667</v>
      </c>
      <c r="F322" s="21">
        <v>15.5</v>
      </c>
      <c r="G322" s="22">
        <v>12</v>
      </c>
      <c r="H322" s="18">
        <f t="shared" si="4"/>
        <v>27.5</v>
      </c>
      <c r="I322" s="6"/>
    </row>
    <row r="323" spans="1:9" ht="14.25" x14ac:dyDescent="0.15">
      <c r="A323" s="9">
        <v>319</v>
      </c>
      <c r="B323" s="6" t="s">
        <v>13</v>
      </c>
      <c r="C323" s="13" t="s">
        <v>8653</v>
      </c>
      <c r="D323" s="4">
        <v>10317415</v>
      </c>
      <c r="E323" s="5" t="s">
        <v>8668</v>
      </c>
      <c r="F323" s="21">
        <v>15.5</v>
      </c>
      <c r="G323" s="22">
        <v>12</v>
      </c>
      <c r="H323" s="18">
        <f t="shared" si="4"/>
        <v>27.5</v>
      </c>
      <c r="I323" s="6"/>
    </row>
    <row r="324" spans="1:9" ht="14.25" x14ac:dyDescent="0.15">
      <c r="A324" s="9">
        <v>320</v>
      </c>
      <c r="B324" s="6" t="s">
        <v>13</v>
      </c>
      <c r="C324" s="13" t="s">
        <v>8653</v>
      </c>
      <c r="D324" s="4">
        <v>10317416</v>
      </c>
      <c r="E324" s="5" t="s">
        <v>8669</v>
      </c>
      <c r="F324" s="21">
        <v>15.5</v>
      </c>
      <c r="G324" s="22">
        <v>12</v>
      </c>
      <c r="H324" s="18">
        <f t="shared" si="4"/>
        <v>27.5</v>
      </c>
      <c r="I324" s="6"/>
    </row>
    <row r="325" spans="1:9" ht="14.25" x14ac:dyDescent="0.15">
      <c r="A325" s="9">
        <v>321</v>
      </c>
      <c r="B325" s="6" t="s">
        <v>13</v>
      </c>
      <c r="C325" s="13" t="s">
        <v>8653</v>
      </c>
      <c r="D325" s="4">
        <v>10317417</v>
      </c>
      <c r="E325" s="5" t="s">
        <v>8670</v>
      </c>
      <c r="F325" s="21">
        <v>15.5</v>
      </c>
      <c r="G325" s="22">
        <v>12</v>
      </c>
      <c r="H325" s="18">
        <f t="shared" si="4"/>
        <v>27.5</v>
      </c>
      <c r="I325" s="6"/>
    </row>
    <row r="326" spans="1:9" ht="14.25" x14ac:dyDescent="0.15">
      <c r="A326" s="9">
        <v>322</v>
      </c>
      <c r="B326" s="6" t="s">
        <v>13</v>
      </c>
      <c r="C326" s="13" t="s">
        <v>8653</v>
      </c>
      <c r="D326" s="4">
        <v>10317418</v>
      </c>
      <c r="E326" s="5" t="s">
        <v>8671</v>
      </c>
      <c r="F326" s="21">
        <v>15.5</v>
      </c>
      <c r="G326" s="22">
        <v>12</v>
      </c>
      <c r="H326" s="18">
        <f t="shared" ref="H326:H389" si="5">F326+G326</f>
        <v>27.5</v>
      </c>
      <c r="I326" s="6"/>
    </row>
    <row r="327" spans="1:9" ht="14.25" x14ac:dyDescent="0.15">
      <c r="A327" s="9">
        <v>323</v>
      </c>
      <c r="B327" s="6" t="s">
        <v>13</v>
      </c>
      <c r="C327" s="13" t="s">
        <v>8653</v>
      </c>
      <c r="D327" s="4">
        <v>10317419</v>
      </c>
      <c r="E327" s="5" t="s">
        <v>8672</v>
      </c>
      <c r="F327" s="21">
        <v>15.5</v>
      </c>
      <c r="G327" s="22">
        <v>12</v>
      </c>
      <c r="H327" s="18">
        <f t="shared" si="5"/>
        <v>27.5</v>
      </c>
      <c r="I327" s="6"/>
    </row>
    <row r="328" spans="1:9" ht="14.25" x14ac:dyDescent="0.15">
      <c r="A328" s="9">
        <v>324</v>
      </c>
      <c r="B328" s="6" t="s">
        <v>13</v>
      </c>
      <c r="C328" s="13" t="s">
        <v>8653</v>
      </c>
      <c r="D328" s="4">
        <v>10317420</v>
      </c>
      <c r="E328" s="5" t="s">
        <v>8673</v>
      </c>
      <c r="F328" s="21">
        <v>15.5</v>
      </c>
      <c r="G328" s="22">
        <v>12</v>
      </c>
      <c r="H328" s="18">
        <f t="shared" si="5"/>
        <v>27.5</v>
      </c>
      <c r="I328" s="6"/>
    </row>
    <row r="329" spans="1:9" ht="14.25" x14ac:dyDescent="0.15">
      <c r="A329" s="9">
        <v>325</v>
      </c>
      <c r="B329" s="6" t="s">
        <v>13</v>
      </c>
      <c r="C329" s="13" t="s">
        <v>8653</v>
      </c>
      <c r="D329" s="4">
        <v>10317421</v>
      </c>
      <c r="E329" s="5" t="s">
        <v>7448</v>
      </c>
      <c r="F329" s="21">
        <v>15.5</v>
      </c>
      <c r="G329" s="22">
        <v>12</v>
      </c>
      <c r="H329" s="18">
        <f t="shared" si="5"/>
        <v>27.5</v>
      </c>
      <c r="I329" s="6"/>
    </row>
    <row r="330" spans="1:9" ht="14.25" x14ac:dyDescent="0.15">
      <c r="A330" s="9">
        <v>326</v>
      </c>
      <c r="B330" s="6" t="s">
        <v>13</v>
      </c>
      <c r="C330" s="13" t="s">
        <v>8653</v>
      </c>
      <c r="D330" s="4">
        <v>10317422</v>
      </c>
      <c r="E330" s="5" t="s">
        <v>8674</v>
      </c>
      <c r="F330" s="21">
        <v>15.5</v>
      </c>
      <c r="G330" s="22">
        <v>12</v>
      </c>
      <c r="H330" s="18">
        <f t="shared" si="5"/>
        <v>27.5</v>
      </c>
      <c r="I330" s="6"/>
    </row>
    <row r="331" spans="1:9" ht="14.25" x14ac:dyDescent="0.15">
      <c r="A331" s="9">
        <v>327</v>
      </c>
      <c r="B331" s="6" t="s">
        <v>13</v>
      </c>
      <c r="C331" s="13" t="s">
        <v>8653</v>
      </c>
      <c r="D331" s="4">
        <v>10317423</v>
      </c>
      <c r="E331" s="5" t="s">
        <v>8675</v>
      </c>
      <c r="F331" s="21">
        <v>15.5</v>
      </c>
      <c r="G331" s="22">
        <v>12</v>
      </c>
      <c r="H331" s="18">
        <f t="shared" si="5"/>
        <v>27.5</v>
      </c>
      <c r="I331" s="6"/>
    </row>
    <row r="332" spans="1:9" ht="14.25" x14ac:dyDescent="0.15">
      <c r="A332" s="9">
        <v>328</v>
      </c>
      <c r="B332" s="6" t="s">
        <v>13</v>
      </c>
      <c r="C332" s="13" t="s">
        <v>8653</v>
      </c>
      <c r="D332" s="4">
        <v>10317424</v>
      </c>
      <c r="E332" s="5" t="s">
        <v>8676</v>
      </c>
      <c r="F332" s="21">
        <v>15.5</v>
      </c>
      <c r="G332" s="22">
        <v>12</v>
      </c>
      <c r="H332" s="18">
        <f t="shared" si="5"/>
        <v>27.5</v>
      </c>
      <c r="I332" s="6"/>
    </row>
    <row r="333" spans="1:9" ht="14.25" x14ac:dyDescent="0.15">
      <c r="A333" s="9">
        <v>329</v>
      </c>
      <c r="B333" s="6" t="s">
        <v>13</v>
      </c>
      <c r="C333" s="13" t="s">
        <v>8653</v>
      </c>
      <c r="D333" s="4">
        <v>10317425</v>
      </c>
      <c r="E333" s="5" t="s">
        <v>8645</v>
      </c>
      <c r="F333" s="21">
        <v>15.5</v>
      </c>
      <c r="G333" s="22">
        <v>12</v>
      </c>
      <c r="H333" s="18">
        <f t="shared" si="5"/>
        <v>27.5</v>
      </c>
      <c r="I333" s="6"/>
    </row>
    <row r="334" spans="1:9" ht="14.25" x14ac:dyDescent="0.15">
      <c r="A334" s="9">
        <v>330</v>
      </c>
      <c r="B334" s="6" t="s">
        <v>13</v>
      </c>
      <c r="C334" s="13" t="s">
        <v>8653</v>
      </c>
      <c r="D334" s="4">
        <v>10317426</v>
      </c>
      <c r="E334" s="5" t="s">
        <v>8677</v>
      </c>
      <c r="F334" s="21">
        <v>15.5</v>
      </c>
      <c r="G334" s="22">
        <v>12</v>
      </c>
      <c r="H334" s="18">
        <f t="shared" si="5"/>
        <v>27.5</v>
      </c>
      <c r="I334" s="6"/>
    </row>
    <row r="335" spans="1:9" ht="14.25" x14ac:dyDescent="0.15">
      <c r="A335" s="9">
        <v>331</v>
      </c>
      <c r="B335" s="6" t="s">
        <v>13</v>
      </c>
      <c r="C335" s="13" t="s">
        <v>8653</v>
      </c>
      <c r="D335" s="4">
        <v>10317427</v>
      </c>
      <c r="E335" s="5" t="s">
        <v>8678</v>
      </c>
      <c r="F335" s="21">
        <v>15.5</v>
      </c>
      <c r="G335" s="22">
        <v>12</v>
      </c>
      <c r="H335" s="18">
        <f t="shared" si="5"/>
        <v>27.5</v>
      </c>
      <c r="I335" s="6"/>
    </row>
    <row r="336" spans="1:9" ht="14.25" x14ac:dyDescent="0.15">
      <c r="A336" s="9">
        <v>332</v>
      </c>
      <c r="B336" s="6" t="s">
        <v>13</v>
      </c>
      <c r="C336" s="13" t="s">
        <v>8653</v>
      </c>
      <c r="D336" s="4">
        <v>10317428</v>
      </c>
      <c r="E336" s="5" t="s">
        <v>8679</v>
      </c>
      <c r="F336" s="21">
        <v>15.5</v>
      </c>
      <c r="G336" s="22">
        <v>12</v>
      </c>
      <c r="H336" s="18">
        <f t="shared" si="5"/>
        <v>27.5</v>
      </c>
      <c r="I336" s="6"/>
    </row>
    <row r="337" spans="1:9" ht="14.25" x14ac:dyDescent="0.15">
      <c r="A337" s="9">
        <v>333</v>
      </c>
      <c r="B337" s="6" t="s">
        <v>13</v>
      </c>
      <c r="C337" s="13" t="s">
        <v>8653</v>
      </c>
      <c r="D337" s="4">
        <v>10317429</v>
      </c>
      <c r="E337" s="5" t="s">
        <v>8680</v>
      </c>
      <c r="F337" s="21">
        <v>15.5</v>
      </c>
      <c r="G337" s="22">
        <v>12</v>
      </c>
      <c r="H337" s="18">
        <f t="shared" si="5"/>
        <v>27.5</v>
      </c>
      <c r="I337" s="6"/>
    </row>
    <row r="338" spans="1:9" ht="14.25" x14ac:dyDescent="0.15">
      <c r="A338" s="9">
        <v>334</v>
      </c>
      <c r="B338" s="6" t="s">
        <v>13</v>
      </c>
      <c r="C338" s="13" t="s">
        <v>8653</v>
      </c>
      <c r="D338" s="4">
        <v>10317430</v>
      </c>
      <c r="E338" s="5" t="s">
        <v>8681</v>
      </c>
      <c r="F338" s="21">
        <v>15.5</v>
      </c>
      <c r="G338" s="22">
        <v>12</v>
      </c>
      <c r="H338" s="18">
        <f t="shared" si="5"/>
        <v>27.5</v>
      </c>
      <c r="I338" s="6"/>
    </row>
    <row r="339" spans="1:9" ht="14.25" x14ac:dyDescent="0.15">
      <c r="A339" s="9">
        <v>335</v>
      </c>
      <c r="B339" s="6" t="s">
        <v>13</v>
      </c>
      <c r="C339" s="13" t="s">
        <v>8653</v>
      </c>
      <c r="D339" s="4">
        <v>10317431</v>
      </c>
      <c r="E339" s="5" t="s">
        <v>8682</v>
      </c>
      <c r="F339" s="21">
        <v>15.5</v>
      </c>
      <c r="G339" s="22">
        <v>12</v>
      </c>
      <c r="H339" s="18">
        <f t="shared" si="5"/>
        <v>27.5</v>
      </c>
      <c r="I339" s="6"/>
    </row>
    <row r="340" spans="1:9" ht="14.25" x14ac:dyDescent="0.15">
      <c r="A340" s="9">
        <v>336</v>
      </c>
      <c r="B340" s="6" t="s">
        <v>13</v>
      </c>
      <c r="C340" s="13" t="s">
        <v>8653</v>
      </c>
      <c r="D340" s="4">
        <v>10317432</v>
      </c>
      <c r="E340" s="5" t="s">
        <v>8683</v>
      </c>
      <c r="F340" s="21">
        <v>15.5</v>
      </c>
      <c r="G340" s="22">
        <v>12</v>
      </c>
      <c r="H340" s="18">
        <f t="shared" si="5"/>
        <v>27.5</v>
      </c>
      <c r="I340" s="6"/>
    </row>
    <row r="341" spans="1:9" ht="14.25" x14ac:dyDescent="0.15">
      <c r="A341" s="9">
        <v>337</v>
      </c>
      <c r="B341" s="6" t="s">
        <v>13</v>
      </c>
      <c r="C341" s="13" t="s">
        <v>8653</v>
      </c>
      <c r="D341" s="4">
        <v>10317433</v>
      </c>
      <c r="E341" s="5" t="s">
        <v>8684</v>
      </c>
      <c r="F341" s="21">
        <v>15.5</v>
      </c>
      <c r="G341" s="22">
        <v>12</v>
      </c>
      <c r="H341" s="18">
        <f t="shared" si="5"/>
        <v>27.5</v>
      </c>
      <c r="I341" s="6"/>
    </row>
    <row r="342" spans="1:9" ht="14.25" x14ac:dyDescent="0.15">
      <c r="A342" s="9">
        <v>338</v>
      </c>
      <c r="B342" s="6" t="s">
        <v>13</v>
      </c>
      <c r="C342" s="13" t="s">
        <v>8653</v>
      </c>
      <c r="D342" s="4">
        <v>10317434</v>
      </c>
      <c r="E342" s="5" t="s">
        <v>8685</v>
      </c>
      <c r="F342" s="21">
        <v>15.5</v>
      </c>
      <c r="G342" s="22">
        <v>12</v>
      </c>
      <c r="H342" s="18">
        <f t="shared" si="5"/>
        <v>27.5</v>
      </c>
      <c r="I342" s="6"/>
    </row>
    <row r="343" spans="1:9" ht="14.25" x14ac:dyDescent="0.15">
      <c r="A343" s="9">
        <v>339</v>
      </c>
      <c r="B343" s="6" t="s">
        <v>13</v>
      </c>
      <c r="C343" s="13" t="s">
        <v>8653</v>
      </c>
      <c r="D343" s="4">
        <v>10317435</v>
      </c>
      <c r="E343" s="5" t="s">
        <v>8686</v>
      </c>
      <c r="F343" s="21">
        <v>15.5</v>
      </c>
      <c r="G343" s="22">
        <v>12</v>
      </c>
      <c r="H343" s="18">
        <f t="shared" si="5"/>
        <v>27.5</v>
      </c>
      <c r="I343" s="6"/>
    </row>
    <row r="344" spans="1:9" ht="14.25" x14ac:dyDescent="0.15">
      <c r="A344" s="9">
        <v>340</v>
      </c>
      <c r="B344" s="6" t="s">
        <v>13</v>
      </c>
      <c r="C344" s="13" t="s">
        <v>8653</v>
      </c>
      <c r="D344" s="4">
        <v>10317436</v>
      </c>
      <c r="E344" s="5" t="s">
        <v>8687</v>
      </c>
      <c r="F344" s="21">
        <v>15.5</v>
      </c>
      <c r="G344" s="22">
        <v>12</v>
      </c>
      <c r="H344" s="18">
        <f t="shared" si="5"/>
        <v>27.5</v>
      </c>
      <c r="I344" s="6"/>
    </row>
    <row r="345" spans="1:9" ht="14.25" x14ac:dyDescent="0.15">
      <c r="A345" s="9">
        <v>341</v>
      </c>
      <c r="B345" s="6" t="s">
        <v>13</v>
      </c>
      <c r="C345" s="13" t="s">
        <v>8653</v>
      </c>
      <c r="D345" s="4">
        <v>10317437</v>
      </c>
      <c r="E345" s="5" t="s">
        <v>8688</v>
      </c>
      <c r="F345" s="21">
        <v>15.5</v>
      </c>
      <c r="G345" s="22">
        <v>12</v>
      </c>
      <c r="H345" s="18">
        <f t="shared" si="5"/>
        <v>27.5</v>
      </c>
      <c r="I345" s="6"/>
    </row>
    <row r="346" spans="1:9" ht="14.25" x14ac:dyDescent="0.15">
      <c r="A346" s="9">
        <v>342</v>
      </c>
      <c r="B346" s="6" t="s">
        <v>13</v>
      </c>
      <c r="C346" s="13" t="s">
        <v>8653</v>
      </c>
      <c r="D346" s="4">
        <v>10317438</v>
      </c>
      <c r="E346" s="5" t="s">
        <v>8689</v>
      </c>
      <c r="F346" s="21">
        <v>15.5</v>
      </c>
      <c r="G346" s="22">
        <v>12</v>
      </c>
      <c r="H346" s="18">
        <f t="shared" si="5"/>
        <v>27.5</v>
      </c>
      <c r="I346" s="6"/>
    </row>
    <row r="347" spans="1:9" ht="14.25" x14ac:dyDescent="0.15">
      <c r="A347" s="9">
        <v>343</v>
      </c>
      <c r="B347" s="6" t="s">
        <v>13</v>
      </c>
      <c r="C347" s="13" t="s">
        <v>8653</v>
      </c>
      <c r="D347" s="4">
        <v>10317439</v>
      </c>
      <c r="E347" s="5" t="s">
        <v>8690</v>
      </c>
      <c r="F347" s="21">
        <v>15.5</v>
      </c>
      <c r="G347" s="22">
        <v>12</v>
      </c>
      <c r="H347" s="18">
        <f t="shared" si="5"/>
        <v>27.5</v>
      </c>
      <c r="I347" s="6"/>
    </row>
    <row r="348" spans="1:9" ht="14.25" x14ac:dyDescent="0.15">
      <c r="A348" s="9">
        <v>344</v>
      </c>
      <c r="B348" s="6" t="s">
        <v>13</v>
      </c>
      <c r="C348" s="13" t="s">
        <v>8691</v>
      </c>
      <c r="D348" s="4">
        <v>10417101</v>
      </c>
      <c r="E348" s="5" t="s">
        <v>8692</v>
      </c>
      <c r="F348" s="21">
        <v>8</v>
      </c>
      <c r="G348" s="22">
        <v>12</v>
      </c>
      <c r="H348" s="18">
        <f t="shared" si="5"/>
        <v>20</v>
      </c>
      <c r="I348" s="6"/>
    </row>
    <row r="349" spans="1:9" ht="14.25" x14ac:dyDescent="0.15">
      <c r="A349" s="9">
        <v>345</v>
      </c>
      <c r="B349" s="6" t="s">
        <v>13</v>
      </c>
      <c r="C349" s="13" t="s">
        <v>8691</v>
      </c>
      <c r="D349" s="4">
        <v>10417102</v>
      </c>
      <c r="E349" s="5" t="s">
        <v>8693</v>
      </c>
      <c r="F349" s="21">
        <v>8</v>
      </c>
      <c r="G349" s="22">
        <v>12</v>
      </c>
      <c r="H349" s="18">
        <f t="shared" si="5"/>
        <v>20</v>
      </c>
      <c r="I349" s="6"/>
    </row>
    <row r="350" spans="1:9" ht="14.25" x14ac:dyDescent="0.15">
      <c r="A350" s="9">
        <v>346</v>
      </c>
      <c r="B350" s="6" t="s">
        <v>13</v>
      </c>
      <c r="C350" s="13" t="s">
        <v>8691</v>
      </c>
      <c r="D350" s="4">
        <v>10417103</v>
      </c>
      <c r="E350" s="5" t="s">
        <v>83</v>
      </c>
      <c r="F350" s="21">
        <v>8</v>
      </c>
      <c r="G350" s="22">
        <v>12</v>
      </c>
      <c r="H350" s="18">
        <f t="shared" si="5"/>
        <v>20</v>
      </c>
      <c r="I350" s="6"/>
    </row>
    <row r="351" spans="1:9" ht="14.25" x14ac:dyDescent="0.15">
      <c r="A351" s="9">
        <v>347</v>
      </c>
      <c r="B351" s="6" t="s">
        <v>13</v>
      </c>
      <c r="C351" s="13" t="s">
        <v>8691</v>
      </c>
      <c r="D351" s="4">
        <v>10417105</v>
      </c>
      <c r="E351" s="5" t="s">
        <v>8694</v>
      </c>
      <c r="F351" s="21">
        <v>8</v>
      </c>
      <c r="G351" s="22">
        <v>12</v>
      </c>
      <c r="H351" s="18">
        <f t="shared" si="5"/>
        <v>20</v>
      </c>
      <c r="I351" s="6"/>
    </row>
    <row r="352" spans="1:9" ht="14.25" x14ac:dyDescent="0.15">
      <c r="A352" s="9">
        <v>348</v>
      </c>
      <c r="B352" s="6" t="s">
        <v>13</v>
      </c>
      <c r="C352" s="13" t="s">
        <v>8691</v>
      </c>
      <c r="D352" s="4">
        <v>10417106</v>
      </c>
      <c r="E352" s="5" t="s">
        <v>8695</v>
      </c>
      <c r="F352" s="21">
        <v>8</v>
      </c>
      <c r="G352" s="22">
        <v>12</v>
      </c>
      <c r="H352" s="18">
        <f t="shared" si="5"/>
        <v>20</v>
      </c>
      <c r="I352" s="6"/>
    </row>
    <row r="353" spans="1:9" ht="14.25" x14ac:dyDescent="0.15">
      <c r="A353" s="9">
        <v>349</v>
      </c>
      <c r="B353" s="6" t="s">
        <v>13</v>
      </c>
      <c r="C353" s="13" t="s">
        <v>8691</v>
      </c>
      <c r="D353" s="4">
        <v>10417107</v>
      </c>
      <c r="E353" s="5" t="s">
        <v>8696</v>
      </c>
      <c r="F353" s="21">
        <v>8</v>
      </c>
      <c r="G353" s="22">
        <v>12</v>
      </c>
      <c r="H353" s="18">
        <f t="shared" si="5"/>
        <v>20</v>
      </c>
      <c r="I353" s="6"/>
    </row>
    <row r="354" spans="1:9" ht="14.25" x14ac:dyDescent="0.15">
      <c r="A354" s="9">
        <v>350</v>
      </c>
      <c r="B354" s="6" t="s">
        <v>13</v>
      </c>
      <c r="C354" s="13" t="s">
        <v>8691</v>
      </c>
      <c r="D354" s="4">
        <v>10417108</v>
      </c>
      <c r="E354" s="5" t="s">
        <v>8697</v>
      </c>
      <c r="F354" s="21">
        <v>8</v>
      </c>
      <c r="G354" s="22">
        <v>12</v>
      </c>
      <c r="H354" s="18">
        <f t="shared" si="5"/>
        <v>20</v>
      </c>
      <c r="I354" s="6"/>
    </row>
    <row r="355" spans="1:9" ht="14.25" x14ac:dyDescent="0.15">
      <c r="A355" s="9">
        <v>351</v>
      </c>
      <c r="B355" s="6" t="s">
        <v>13</v>
      </c>
      <c r="C355" s="13" t="s">
        <v>8691</v>
      </c>
      <c r="D355" s="4">
        <v>10417109</v>
      </c>
      <c r="E355" s="5" t="s">
        <v>8698</v>
      </c>
      <c r="F355" s="21">
        <v>8</v>
      </c>
      <c r="G355" s="22">
        <v>12</v>
      </c>
      <c r="H355" s="18">
        <f t="shared" si="5"/>
        <v>20</v>
      </c>
      <c r="I355" s="6"/>
    </row>
    <row r="356" spans="1:9" ht="14.25" x14ac:dyDescent="0.15">
      <c r="A356" s="9">
        <v>352</v>
      </c>
      <c r="B356" s="6" t="s">
        <v>13</v>
      </c>
      <c r="C356" s="13" t="s">
        <v>8691</v>
      </c>
      <c r="D356" s="4">
        <v>10417110</v>
      </c>
      <c r="E356" s="5" t="s">
        <v>8699</v>
      </c>
      <c r="F356" s="21">
        <v>8</v>
      </c>
      <c r="G356" s="22">
        <v>12</v>
      </c>
      <c r="H356" s="18">
        <f t="shared" si="5"/>
        <v>20</v>
      </c>
      <c r="I356" s="6"/>
    </row>
    <row r="357" spans="1:9" ht="14.25" x14ac:dyDescent="0.15">
      <c r="A357" s="9">
        <v>353</v>
      </c>
      <c r="B357" s="6" t="s">
        <v>13</v>
      </c>
      <c r="C357" s="13" t="s">
        <v>8691</v>
      </c>
      <c r="D357" s="4">
        <v>10417111</v>
      </c>
      <c r="E357" s="5" t="s">
        <v>8700</v>
      </c>
      <c r="F357" s="21">
        <v>8</v>
      </c>
      <c r="G357" s="22">
        <v>12</v>
      </c>
      <c r="H357" s="18">
        <f t="shared" si="5"/>
        <v>20</v>
      </c>
      <c r="I357" s="6"/>
    </row>
    <row r="358" spans="1:9" ht="14.25" x14ac:dyDescent="0.15">
      <c r="A358" s="9">
        <v>354</v>
      </c>
      <c r="B358" s="6" t="s">
        <v>13</v>
      </c>
      <c r="C358" s="13" t="s">
        <v>8691</v>
      </c>
      <c r="D358" s="4">
        <v>10417112</v>
      </c>
      <c r="E358" s="5" t="s">
        <v>8701</v>
      </c>
      <c r="F358" s="21">
        <v>8</v>
      </c>
      <c r="G358" s="22">
        <v>12</v>
      </c>
      <c r="H358" s="18">
        <f t="shared" si="5"/>
        <v>20</v>
      </c>
      <c r="I358" s="6"/>
    </row>
    <row r="359" spans="1:9" ht="14.25" x14ac:dyDescent="0.15">
      <c r="A359" s="9">
        <v>355</v>
      </c>
      <c r="B359" s="6" t="s">
        <v>13</v>
      </c>
      <c r="C359" s="13" t="s">
        <v>8691</v>
      </c>
      <c r="D359" s="4">
        <v>10417113</v>
      </c>
      <c r="E359" s="5" t="s">
        <v>8702</v>
      </c>
      <c r="F359" s="21">
        <v>8</v>
      </c>
      <c r="G359" s="22">
        <v>12</v>
      </c>
      <c r="H359" s="18">
        <f t="shared" si="5"/>
        <v>20</v>
      </c>
      <c r="I359" s="6"/>
    </row>
    <row r="360" spans="1:9" ht="14.25" x14ac:dyDescent="0.15">
      <c r="A360" s="9">
        <v>356</v>
      </c>
      <c r="B360" s="6" t="s">
        <v>13</v>
      </c>
      <c r="C360" s="13" t="s">
        <v>8691</v>
      </c>
      <c r="D360" s="4">
        <v>10417114</v>
      </c>
      <c r="E360" s="5" t="s">
        <v>8703</v>
      </c>
      <c r="F360" s="21">
        <v>8</v>
      </c>
      <c r="G360" s="22">
        <v>12</v>
      </c>
      <c r="H360" s="18">
        <f t="shared" si="5"/>
        <v>20</v>
      </c>
      <c r="I360" s="6"/>
    </row>
    <row r="361" spans="1:9" ht="14.25" x14ac:dyDescent="0.15">
      <c r="A361" s="9">
        <v>357</v>
      </c>
      <c r="B361" s="6" t="s">
        <v>13</v>
      </c>
      <c r="C361" s="13" t="s">
        <v>8691</v>
      </c>
      <c r="D361" s="4">
        <v>10417115</v>
      </c>
      <c r="E361" s="5" t="s">
        <v>8704</v>
      </c>
      <c r="F361" s="21">
        <v>8</v>
      </c>
      <c r="G361" s="22">
        <v>12</v>
      </c>
      <c r="H361" s="18">
        <f t="shared" si="5"/>
        <v>20</v>
      </c>
      <c r="I361" s="6"/>
    </row>
    <row r="362" spans="1:9" ht="14.25" x14ac:dyDescent="0.15">
      <c r="A362" s="9">
        <v>358</v>
      </c>
      <c r="B362" s="6" t="s">
        <v>13</v>
      </c>
      <c r="C362" s="13" t="s">
        <v>8691</v>
      </c>
      <c r="D362" s="4">
        <v>10417116</v>
      </c>
      <c r="E362" s="5" t="s">
        <v>8705</v>
      </c>
      <c r="F362" s="21">
        <v>8</v>
      </c>
      <c r="G362" s="22">
        <v>12</v>
      </c>
      <c r="H362" s="18">
        <f t="shared" si="5"/>
        <v>20</v>
      </c>
      <c r="I362" s="6"/>
    </row>
    <row r="363" spans="1:9" ht="14.25" x14ac:dyDescent="0.15">
      <c r="A363" s="9">
        <v>359</v>
      </c>
      <c r="B363" s="6" t="s">
        <v>13</v>
      </c>
      <c r="C363" s="13" t="s">
        <v>8691</v>
      </c>
      <c r="D363" s="4">
        <v>10417117</v>
      </c>
      <c r="E363" s="5" t="s">
        <v>8706</v>
      </c>
      <c r="F363" s="21">
        <v>8</v>
      </c>
      <c r="G363" s="22">
        <v>12</v>
      </c>
      <c r="H363" s="18">
        <f t="shared" si="5"/>
        <v>20</v>
      </c>
      <c r="I363" s="6"/>
    </row>
    <row r="364" spans="1:9" ht="14.25" x14ac:dyDescent="0.15">
      <c r="A364" s="9">
        <v>360</v>
      </c>
      <c r="B364" s="6" t="s">
        <v>13</v>
      </c>
      <c r="C364" s="13" t="s">
        <v>8691</v>
      </c>
      <c r="D364" s="4">
        <v>10417118</v>
      </c>
      <c r="E364" s="5" t="s">
        <v>8707</v>
      </c>
      <c r="F364" s="21">
        <v>16</v>
      </c>
      <c r="G364" s="22">
        <v>12</v>
      </c>
      <c r="H364" s="18">
        <f t="shared" si="5"/>
        <v>28</v>
      </c>
      <c r="I364" s="6"/>
    </row>
    <row r="365" spans="1:9" ht="14.25" x14ac:dyDescent="0.15">
      <c r="A365" s="9">
        <v>361</v>
      </c>
      <c r="B365" s="6" t="s">
        <v>13</v>
      </c>
      <c r="C365" s="13" t="s">
        <v>8691</v>
      </c>
      <c r="D365" s="4">
        <v>10417120</v>
      </c>
      <c r="E365" s="5" t="s">
        <v>5346</v>
      </c>
      <c r="F365" s="21">
        <v>8</v>
      </c>
      <c r="G365" s="22">
        <v>12</v>
      </c>
      <c r="H365" s="18">
        <f t="shared" si="5"/>
        <v>20</v>
      </c>
      <c r="I365" s="6"/>
    </row>
    <row r="366" spans="1:9" ht="14.25" x14ac:dyDescent="0.15">
      <c r="A366" s="9">
        <v>362</v>
      </c>
      <c r="B366" s="6" t="s">
        <v>13</v>
      </c>
      <c r="C366" s="13" t="s">
        <v>8691</v>
      </c>
      <c r="D366" s="4">
        <v>10417121</v>
      </c>
      <c r="E366" s="5" t="s">
        <v>8708</v>
      </c>
      <c r="F366" s="21">
        <v>8</v>
      </c>
      <c r="G366" s="22">
        <v>12</v>
      </c>
      <c r="H366" s="18">
        <f t="shared" si="5"/>
        <v>20</v>
      </c>
      <c r="I366" s="6"/>
    </row>
    <row r="367" spans="1:9" ht="14.25" x14ac:dyDescent="0.15">
      <c r="A367" s="9">
        <v>363</v>
      </c>
      <c r="B367" s="6" t="s">
        <v>13</v>
      </c>
      <c r="C367" s="13" t="s">
        <v>8691</v>
      </c>
      <c r="D367" s="4">
        <v>10417123</v>
      </c>
      <c r="E367" s="5" t="s">
        <v>8709</v>
      </c>
      <c r="F367" s="21">
        <v>8</v>
      </c>
      <c r="G367" s="22">
        <v>12</v>
      </c>
      <c r="H367" s="18">
        <f t="shared" si="5"/>
        <v>20</v>
      </c>
      <c r="I367" s="6"/>
    </row>
    <row r="368" spans="1:9" ht="14.25" x14ac:dyDescent="0.15">
      <c r="A368" s="9">
        <v>364</v>
      </c>
      <c r="B368" s="6" t="s">
        <v>13</v>
      </c>
      <c r="C368" s="13" t="s">
        <v>8691</v>
      </c>
      <c r="D368" s="4">
        <v>10417124</v>
      </c>
      <c r="E368" s="5" t="s">
        <v>176</v>
      </c>
      <c r="F368" s="21">
        <v>8</v>
      </c>
      <c r="G368" s="22">
        <v>12</v>
      </c>
      <c r="H368" s="18">
        <f t="shared" si="5"/>
        <v>20</v>
      </c>
      <c r="I368" s="6"/>
    </row>
    <row r="369" spans="1:9" ht="14.25" x14ac:dyDescent="0.15">
      <c r="A369" s="9">
        <v>365</v>
      </c>
      <c r="B369" s="6" t="s">
        <v>13</v>
      </c>
      <c r="C369" s="13" t="s">
        <v>8691</v>
      </c>
      <c r="D369" s="4">
        <v>10417125</v>
      </c>
      <c r="E369" s="5" t="s">
        <v>8710</v>
      </c>
      <c r="F369" s="21">
        <v>8</v>
      </c>
      <c r="G369" s="22">
        <v>12</v>
      </c>
      <c r="H369" s="18">
        <f t="shared" si="5"/>
        <v>20</v>
      </c>
      <c r="I369" s="6"/>
    </row>
    <row r="370" spans="1:9" ht="14.25" x14ac:dyDescent="0.15">
      <c r="A370" s="9">
        <v>366</v>
      </c>
      <c r="B370" s="6" t="s">
        <v>13</v>
      </c>
      <c r="C370" s="13" t="s">
        <v>8691</v>
      </c>
      <c r="D370" s="4">
        <v>10417127</v>
      </c>
      <c r="E370" s="5" t="s">
        <v>8711</v>
      </c>
      <c r="F370" s="21">
        <v>8</v>
      </c>
      <c r="G370" s="22">
        <v>12</v>
      </c>
      <c r="H370" s="18">
        <f t="shared" si="5"/>
        <v>20</v>
      </c>
      <c r="I370" s="6"/>
    </row>
    <row r="371" spans="1:9" ht="14.25" x14ac:dyDescent="0.15">
      <c r="A371" s="9">
        <v>367</v>
      </c>
      <c r="B371" s="6" t="s">
        <v>13</v>
      </c>
      <c r="C371" s="13" t="s">
        <v>8691</v>
      </c>
      <c r="D371" s="4">
        <v>10417128</v>
      </c>
      <c r="E371" s="5" t="s">
        <v>8712</v>
      </c>
      <c r="F371" s="21">
        <v>8</v>
      </c>
      <c r="G371" s="22">
        <v>12</v>
      </c>
      <c r="H371" s="18">
        <f t="shared" si="5"/>
        <v>20</v>
      </c>
      <c r="I371" s="6"/>
    </row>
    <row r="372" spans="1:9" ht="14.25" x14ac:dyDescent="0.15">
      <c r="A372" s="9">
        <v>368</v>
      </c>
      <c r="B372" s="6" t="s">
        <v>13</v>
      </c>
      <c r="C372" s="13" t="s">
        <v>8691</v>
      </c>
      <c r="D372" s="4">
        <v>10417129</v>
      </c>
      <c r="E372" s="5" t="s">
        <v>8713</v>
      </c>
      <c r="F372" s="21">
        <v>8</v>
      </c>
      <c r="G372" s="22">
        <v>12</v>
      </c>
      <c r="H372" s="18">
        <f t="shared" si="5"/>
        <v>20</v>
      </c>
      <c r="I372" s="6"/>
    </row>
    <row r="373" spans="1:9" ht="14.25" x14ac:dyDescent="0.15">
      <c r="A373" s="9">
        <v>369</v>
      </c>
      <c r="B373" s="6" t="s">
        <v>13</v>
      </c>
      <c r="C373" s="13" t="s">
        <v>8691</v>
      </c>
      <c r="D373" s="4">
        <v>10417130</v>
      </c>
      <c r="E373" s="5" t="s">
        <v>8714</v>
      </c>
      <c r="F373" s="21">
        <v>8</v>
      </c>
      <c r="G373" s="22">
        <v>12</v>
      </c>
      <c r="H373" s="18">
        <f t="shared" si="5"/>
        <v>20</v>
      </c>
      <c r="I373" s="6"/>
    </row>
    <row r="374" spans="1:9" ht="14.25" x14ac:dyDescent="0.15">
      <c r="A374" s="9">
        <v>370</v>
      </c>
      <c r="B374" s="6" t="s">
        <v>13</v>
      </c>
      <c r="C374" s="13" t="s">
        <v>8691</v>
      </c>
      <c r="D374" s="4">
        <v>10417131</v>
      </c>
      <c r="E374" s="5" t="s">
        <v>8715</v>
      </c>
      <c r="F374" s="21">
        <v>8</v>
      </c>
      <c r="G374" s="22">
        <v>12</v>
      </c>
      <c r="H374" s="18">
        <f t="shared" si="5"/>
        <v>20</v>
      </c>
      <c r="I374" s="6"/>
    </row>
    <row r="375" spans="1:9" ht="14.25" x14ac:dyDescent="0.15">
      <c r="A375" s="9">
        <v>371</v>
      </c>
      <c r="B375" s="6" t="s">
        <v>13</v>
      </c>
      <c r="C375" s="13" t="s">
        <v>8691</v>
      </c>
      <c r="D375" s="4">
        <v>10417132</v>
      </c>
      <c r="E375" s="5" t="s">
        <v>8716</v>
      </c>
      <c r="F375" s="21">
        <v>8</v>
      </c>
      <c r="G375" s="22">
        <v>12</v>
      </c>
      <c r="H375" s="18">
        <f t="shared" si="5"/>
        <v>20</v>
      </c>
      <c r="I375" s="6"/>
    </row>
    <row r="376" spans="1:9" ht="14.25" x14ac:dyDescent="0.15">
      <c r="A376" s="9">
        <v>372</v>
      </c>
      <c r="B376" s="6" t="s">
        <v>13</v>
      </c>
      <c r="C376" s="13" t="s">
        <v>8691</v>
      </c>
      <c r="D376" s="4">
        <v>10417133</v>
      </c>
      <c r="E376" s="5" t="s">
        <v>8717</v>
      </c>
      <c r="F376" s="21">
        <v>8</v>
      </c>
      <c r="G376" s="22">
        <v>12</v>
      </c>
      <c r="H376" s="18">
        <f t="shared" si="5"/>
        <v>20</v>
      </c>
      <c r="I376" s="6"/>
    </row>
    <row r="377" spans="1:9" ht="14.25" x14ac:dyDescent="0.15">
      <c r="A377" s="9">
        <v>373</v>
      </c>
      <c r="B377" s="6" t="s">
        <v>13</v>
      </c>
      <c r="C377" s="13" t="s">
        <v>8691</v>
      </c>
      <c r="D377" s="4">
        <v>10417134</v>
      </c>
      <c r="E377" s="5" t="s">
        <v>8718</v>
      </c>
      <c r="F377" s="21">
        <v>8</v>
      </c>
      <c r="G377" s="22">
        <v>12</v>
      </c>
      <c r="H377" s="18">
        <f t="shared" si="5"/>
        <v>20</v>
      </c>
      <c r="I377" s="6"/>
    </row>
    <row r="378" spans="1:9" ht="14.25" x14ac:dyDescent="0.15">
      <c r="A378" s="9">
        <v>374</v>
      </c>
      <c r="B378" s="6" t="s">
        <v>13</v>
      </c>
      <c r="C378" s="13" t="s">
        <v>8691</v>
      </c>
      <c r="D378" s="4">
        <v>38115145</v>
      </c>
      <c r="E378" s="5" t="s">
        <v>7700</v>
      </c>
      <c r="F378" s="21">
        <v>8</v>
      </c>
      <c r="G378" s="22">
        <v>12</v>
      </c>
      <c r="H378" s="18">
        <f t="shared" si="5"/>
        <v>20</v>
      </c>
      <c r="I378" s="6"/>
    </row>
    <row r="379" spans="1:9" ht="14.25" customHeight="1" x14ac:dyDescent="0.15">
      <c r="A379" s="9">
        <v>375</v>
      </c>
      <c r="B379" s="6" t="s">
        <v>13</v>
      </c>
      <c r="C379" s="13" t="s">
        <v>8691</v>
      </c>
      <c r="D379" s="4">
        <v>38116141</v>
      </c>
      <c r="E379" s="5" t="s">
        <v>8719</v>
      </c>
      <c r="F379" s="21">
        <v>8</v>
      </c>
      <c r="G379" s="22">
        <v>12</v>
      </c>
      <c r="H379" s="18">
        <f t="shared" si="5"/>
        <v>20</v>
      </c>
      <c r="I379" s="6"/>
    </row>
    <row r="380" spans="1:9" ht="14.25" x14ac:dyDescent="0.15">
      <c r="A380" s="9">
        <v>376</v>
      </c>
      <c r="B380" s="6" t="s">
        <v>13</v>
      </c>
      <c r="C380" s="13" t="s">
        <v>8691</v>
      </c>
      <c r="D380" s="4">
        <v>38116248</v>
      </c>
      <c r="E380" s="5" t="s">
        <v>8720</v>
      </c>
      <c r="F380" s="21">
        <v>8</v>
      </c>
      <c r="G380" s="22">
        <v>12</v>
      </c>
      <c r="H380" s="18">
        <f t="shared" si="5"/>
        <v>20</v>
      </c>
      <c r="I380" s="6"/>
    </row>
    <row r="381" spans="1:9" ht="14.25" x14ac:dyDescent="0.15">
      <c r="A381" s="9">
        <v>377</v>
      </c>
      <c r="B381" s="6" t="s">
        <v>13</v>
      </c>
      <c r="C381" s="13" t="s">
        <v>8691</v>
      </c>
      <c r="D381" s="4">
        <v>49117223</v>
      </c>
      <c r="E381" s="5" t="s">
        <v>8721</v>
      </c>
      <c r="F381" s="21">
        <v>8</v>
      </c>
      <c r="G381" s="22">
        <v>12</v>
      </c>
      <c r="H381" s="18">
        <f t="shared" si="5"/>
        <v>20</v>
      </c>
      <c r="I381" s="6"/>
    </row>
    <row r="382" spans="1:9" ht="14.25" x14ac:dyDescent="0.15">
      <c r="A382" s="9">
        <v>378</v>
      </c>
      <c r="B382" s="6" t="s">
        <v>13</v>
      </c>
      <c r="C382" s="13" t="s">
        <v>8722</v>
      </c>
      <c r="D382" s="4">
        <v>10417201</v>
      </c>
      <c r="E382" s="5" t="s">
        <v>8723</v>
      </c>
      <c r="F382" s="21">
        <v>8</v>
      </c>
      <c r="G382" s="22">
        <v>12</v>
      </c>
      <c r="H382" s="18">
        <f t="shared" si="5"/>
        <v>20</v>
      </c>
      <c r="I382" s="6"/>
    </row>
    <row r="383" spans="1:9" ht="14.25" x14ac:dyDescent="0.15">
      <c r="A383" s="9">
        <v>379</v>
      </c>
      <c r="B383" s="6" t="s">
        <v>13</v>
      </c>
      <c r="C383" s="13" t="s">
        <v>8722</v>
      </c>
      <c r="D383" s="4">
        <v>10417202</v>
      </c>
      <c r="E383" s="5" t="s">
        <v>8724</v>
      </c>
      <c r="F383" s="21">
        <v>8</v>
      </c>
      <c r="G383" s="22">
        <v>12</v>
      </c>
      <c r="H383" s="18">
        <f t="shared" si="5"/>
        <v>20</v>
      </c>
      <c r="I383" s="6"/>
    </row>
    <row r="384" spans="1:9" ht="14.25" x14ac:dyDescent="0.15">
      <c r="A384" s="9">
        <v>380</v>
      </c>
      <c r="B384" s="6" t="s">
        <v>13</v>
      </c>
      <c r="C384" s="13" t="s">
        <v>8722</v>
      </c>
      <c r="D384" s="4">
        <v>10417203</v>
      </c>
      <c r="E384" s="5" t="s">
        <v>8725</v>
      </c>
      <c r="F384" s="21">
        <v>8</v>
      </c>
      <c r="G384" s="22">
        <v>12</v>
      </c>
      <c r="H384" s="18">
        <f t="shared" si="5"/>
        <v>20</v>
      </c>
      <c r="I384" s="6"/>
    </row>
    <row r="385" spans="1:9" ht="14.25" x14ac:dyDescent="0.15">
      <c r="A385" s="9">
        <v>381</v>
      </c>
      <c r="B385" s="6" t="s">
        <v>13</v>
      </c>
      <c r="C385" s="13" t="s">
        <v>8722</v>
      </c>
      <c r="D385" s="4">
        <v>10417204</v>
      </c>
      <c r="E385" s="5" t="s">
        <v>8726</v>
      </c>
      <c r="F385" s="21">
        <v>8</v>
      </c>
      <c r="G385" s="22">
        <v>12</v>
      </c>
      <c r="H385" s="18">
        <f t="shared" si="5"/>
        <v>20</v>
      </c>
      <c r="I385" s="6"/>
    </row>
    <row r="386" spans="1:9" ht="14.25" x14ac:dyDescent="0.15">
      <c r="A386" s="9">
        <v>382</v>
      </c>
      <c r="B386" s="6" t="s">
        <v>13</v>
      </c>
      <c r="C386" s="13" t="s">
        <v>8722</v>
      </c>
      <c r="D386" s="4">
        <v>10417205</v>
      </c>
      <c r="E386" s="5" t="s">
        <v>8727</v>
      </c>
      <c r="F386" s="21">
        <v>8</v>
      </c>
      <c r="G386" s="22">
        <v>12</v>
      </c>
      <c r="H386" s="18">
        <f t="shared" si="5"/>
        <v>20</v>
      </c>
      <c r="I386" s="6"/>
    </row>
    <row r="387" spans="1:9" ht="14.25" x14ac:dyDescent="0.15">
      <c r="A387" s="9">
        <v>383</v>
      </c>
      <c r="B387" s="6" t="s">
        <v>13</v>
      </c>
      <c r="C387" s="13" t="s">
        <v>8722</v>
      </c>
      <c r="D387" s="4">
        <v>10417207</v>
      </c>
      <c r="E387" s="5" t="s">
        <v>8728</v>
      </c>
      <c r="F387" s="21">
        <v>8</v>
      </c>
      <c r="G387" s="22">
        <v>12</v>
      </c>
      <c r="H387" s="18">
        <f t="shared" si="5"/>
        <v>20</v>
      </c>
      <c r="I387" s="6"/>
    </row>
    <row r="388" spans="1:9" ht="14.25" x14ac:dyDescent="0.15">
      <c r="A388" s="9">
        <v>384</v>
      </c>
      <c r="B388" s="6" t="s">
        <v>13</v>
      </c>
      <c r="C388" s="13" t="s">
        <v>8722</v>
      </c>
      <c r="D388" s="4">
        <v>10417208</v>
      </c>
      <c r="E388" s="5" t="s">
        <v>8729</v>
      </c>
      <c r="F388" s="21">
        <v>8</v>
      </c>
      <c r="G388" s="22">
        <v>12</v>
      </c>
      <c r="H388" s="18">
        <f t="shared" si="5"/>
        <v>20</v>
      </c>
      <c r="I388" s="6"/>
    </row>
    <row r="389" spans="1:9" ht="14.25" x14ac:dyDescent="0.15">
      <c r="A389" s="9">
        <v>385</v>
      </c>
      <c r="B389" s="6" t="s">
        <v>13</v>
      </c>
      <c r="C389" s="13" t="s">
        <v>8722</v>
      </c>
      <c r="D389" s="4">
        <v>10417210</v>
      </c>
      <c r="E389" s="5" t="s">
        <v>8730</v>
      </c>
      <c r="F389" s="21">
        <v>8</v>
      </c>
      <c r="G389" s="22">
        <v>12</v>
      </c>
      <c r="H389" s="18">
        <f t="shared" si="5"/>
        <v>20</v>
      </c>
      <c r="I389" s="6"/>
    </row>
    <row r="390" spans="1:9" ht="14.25" x14ac:dyDescent="0.15">
      <c r="A390" s="9">
        <v>386</v>
      </c>
      <c r="B390" s="6" t="s">
        <v>13</v>
      </c>
      <c r="C390" s="13" t="s">
        <v>8722</v>
      </c>
      <c r="D390" s="4">
        <v>10417211</v>
      </c>
      <c r="E390" s="5" t="s">
        <v>8731</v>
      </c>
      <c r="F390" s="21">
        <v>8</v>
      </c>
      <c r="G390" s="22">
        <v>12</v>
      </c>
      <c r="H390" s="18">
        <f t="shared" ref="H390:H453" si="6">F390+G390</f>
        <v>20</v>
      </c>
      <c r="I390" s="6"/>
    </row>
    <row r="391" spans="1:9" ht="14.25" x14ac:dyDescent="0.15">
      <c r="A391" s="9">
        <v>387</v>
      </c>
      <c r="B391" s="6" t="s">
        <v>13</v>
      </c>
      <c r="C391" s="13" t="s">
        <v>8722</v>
      </c>
      <c r="D391" s="4">
        <v>10417212</v>
      </c>
      <c r="E391" s="5" t="s">
        <v>8732</v>
      </c>
      <c r="F391" s="21">
        <v>8</v>
      </c>
      <c r="G391" s="22">
        <v>12</v>
      </c>
      <c r="H391" s="18">
        <f t="shared" si="6"/>
        <v>20</v>
      </c>
      <c r="I391" s="6"/>
    </row>
    <row r="392" spans="1:9" ht="14.25" x14ac:dyDescent="0.15">
      <c r="A392" s="9">
        <v>388</v>
      </c>
      <c r="B392" s="6" t="s">
        <v>13</v>
      </c>
      <c r="C392" s="13" t="s">
        <v>8722</v>
      </c>
      <c r="D392" s="4">
        <v>10417213</v>
      </c>
      <c r="E392" s="5" t="s">
        <v>8733</v>
      </c>
      <c r="F392" s="21">
        <v>8</v>
      </c>
      <c r="G392" s="22">
        <v>12</v>
      </c>
      <c r="H392" s="18">
        <f t="shared" si="6"/>
        <v>20</v>
      </c>
      <c r="I392" s="6"/>
    </row>
    <row r="393" spans="1:9" ht="14.25" x14ac:dyDescent="0.15">
      <c r="A393" s="9">
        <v>389</v>
      </c>
      <c r="B393" s="6" t="s">
        <v>13</v>
      </c>
      <c r="C393" s="13" t="s">
        <v>8722</v>
      </c>
      <c r="D393" s="4">
        <v>10417214</v>
      </c>
      <c r="E393" s="5" t="s">
        <v>8734</v>
      </c>
      <c r="F393" s="21">
        <v>8</v>
      </c>
      <c r="G393" s="22">
        <v>12</v>
      </c>
      <c r="H393" s="18">
        <f t="shared" si="6"/>
        <v>20</v>
      </c>
      <c r="I393" s="6"/>
    </row>
    <row r="394" spans="1:9" ht="14.25" x14ac:dyDescent="0.15">
      <c r="A394" s="9">
        <v>390</v>
      </c>
      <c r="B394" s="6" t="s">
        <v>13</v>
      </c>
      <c r="C394" s="13" t="s">
        <v>8722</v>
      </c>
      <c r="D394" s="4">
        <v>10417215</v>
      </c>
      <c r="E394" s="5" t="s">
        <v>8735</v>
      </c>
      <c r="F394" s="21">
        <v>8</v>
      </c>
      <c r="G394" s="22">
        <v>12</v>
      </c>
      <c r="H394" s="18">
        <f t="shared" si="6"/>
        <v>20</v>
      </c>
      <c r="I394" s="6"/>
    </row>
    <row r="395" spans="1:9" ht="14.25" x14ac:dyDescent="0.15">
      <c r="A395" s="9">
        <v>391</v>
      </c>
      <c r="B395" s="6" t="s">
        <v>13</v>
      </c>
      <c r="C395" s="13" t="s">
        <v>8722</v>
      </c>
      <c r="D395" s="4">
        <v>10417216</v>
      </c>
      <c r="E395" s="5" t="s">
        <v>8736</v>
      </c>
      <c r="F395" s="21">
        <v>8</v>
      </c>
      <c r="G395" s="22">
        <v>12</v>
      </c>
      <c r="H395" s="18">
        <f t="shared" si="6"/>
        <v>20</v>
      </c>
      <c r="I395" s="6"/>
    </row>
    <row r="396" spans="1:9" ht="14.25" x14ac:dyDescent="0.15">
      <c r="A396" s="9">
        <v>392</v>
      </c>
      <c r="B396" s="6" t="s">
        <v>13</v>
      </c>
      <c r="C396" s="13" t="s">
        <v>8722</v>
      </c>
      <c r="D396" s="4">
        <v>10417217</v>
      </c>
      <c r="E396" s="5" t="s">
        <v>8737</v>
      </c>
      <c r="F396" s="21">
        <v>8</v>
      </c>
      <c r="G396" s="22">
        <v>12</v>
      </c>
      <c r="H396" s="18">
        <f t="shared" si="6"/>
        <v>20</v>
      </c>
      <c r="I396" s="6"/>
    </row>
    <row r="397" spans="1:9" ht="14.25" x14ac:dyDescent="0.15">
      <c r="A397" s="9">
        <v>393</v>
      </c>
      <c r="B397" s="6" t="s">
        <v>13</v>
      </c>
      <c r="C397" s="13" t="s">
        <v>8722</v>
      </c>
      <c r="D397" s="4">
        <v>10417219</v>
      </c>
      <c r="E397" s="5" t="s">
        <v>8738</v>
      </c>
      <c r="F397" s="21">
        <v>8</v>
      </c>
      <c r="G397" s="22">
        <v>12</v>
      </c>
      <c r="H397" s="18">
        <f t="shared" si="6"/>
        <v>20</v>
      </c>
      <c r="I397" s="6"/>
    </row>
    <row r="398" spans="1:9" ht="14.25" x14ac:dyDescent="0.15">
      <c r="A398" s="9">
        <v>394</v>
      </c>
      <c r="B398" s="6" t="s">
        <v>13</v>
      </c>
      <c r="C398" s="13" t="s">
        <v>8722</v>
      </c>
      <c r="D398" s="4">
        <v>10417220</v>
      </c>
      <c r="E398" s="5" t="s">
        <v>8739</v>
      </c>
      <c r="F398" s="21">
        <v>8</v>
      </c>
      <c r="G398" s="22">
        <v>12</v>
      </c>
      <c r="H398" s="18">
        <f t="shared" si="6"/>
        <v>20</v>
      </c>
      <c r="I398" s="6"/>
    </row>
    <row r="399" spans="1:9" ht="14.25" x14ac:dyDescent="0.15">
      <c r="A399" s="9">
        <v>395</v>
      </c>
      <c r="B399" s="6" t="s">
        <v>13</v>
      </c>
      <c r="C399" s="13" t="s">
        <v>8722</v>
      </c>
      <c r="D399" s="4">
        <v>10417221</v>
      </c>
      <c r="E399" s="5" t="s">
        <v>8740</v>
      </c>
      <c r="F399" s="21">
        <v>8</v>
      </c>
      <c r="G399" s="22">
        <v>12</v>
      </c>
      <c r="H399" s="18">
        <f t="shared" si="6"/>
        <v>20</v>
      </c>
      <c r="I399" s="6"/>
    </row>
    <row r="400" spans="1:9" ht="14.25" x14ac:dyDescent="0.15">
      <c r="A400" s="9">
        <v>396</v>
      </c>
      <c r="B400" s="6" t="s">
        <v>13</v>
      </c>
      <c r="C400" s="13" t="s">
        <v>8722</v>
      </c>
      <c r="D400" s="4">
        <v>10417223</v>
      </c>
      <c r="E400" s="5" t="s">
        <v>8741</v>
      </c>
      <c r="F400" s="21">
        <v>8</v>
      </c>
      <c r="G400" s="22">
        <v>12</v>
      </c>
      <c r="H400" s="18">
        <f t="shared" si="6"/>
        <v>20</v>
      </c>
      <c r="I400" s="6"/>
    </row>
    <row r="401" spans="1:9" ht="14.25" x14ac:dyDescent="0.15">
      <c r="A401" s="9">
        <v>397</v>
      </c>
      <c r="B401" s="6" t="s">
        <v>13</v>
      </c>
      <c r="C401" s="13" t="s">
        <v>8722</v>
      </c>
      <c r="D401" s="4">
        <v>10417224</v>
      </c>
      <c r="E401" s="5" t="s">
        <v>8742</v>
      </c>
      <c r="F401" s="21">
        <v>8</v>
      </c>
      <c r="G401" s="22">
        <v>12</v>
      </c>
      <c r="H401" s="18">
        <f t="shared" si="6"/>
        <v>20</v>
      </c>
      <c r="I401" s="6"/>
    </row>
    <row r="402" spans="1:9" ht="14.25" x14ac:dyDescent="0.15">
      <c r="A402" s="9">
        <v>398</v>
      </c>
      <c r="B402" s="6" t="s">
        <v>13</v>
      </c>
      <c r="C402" s="13" t="s">
        <v>8722</v>
      </c>
      <c r="D402" s="4">
        <v>10417225</v>
      </c>
      <c r="E402" s="5" t="s">
        <v>8743</v>
      </c>
      <c r="F402" s="21">
        <v>8</v>
      </c>
      <c r="G402" s="22">
        <v>12</v>
      </c>
      <c r="H402" s="18">
        <f t="shared" si="6"/>
        <v>20</v>
      </c>
      <c r="I402" s="6"/>
    </row>
    <row r="403" spans="1:9" ht="14.25" x14ac:dyDescent="0.15">
      <c r="A403" s="9">
        <v>399</v>
      </c>
      <c r="B403" s="6" t="s">
        <v>13</v>
      </c>
      <c r="C403" s="13" t="s">
        <v>8722</v>
      </c>
      <c r="D403" s="4">
        <v>10417226</v>
      </c>
      <c r="E403" s="5" t="s">
        <v>8744</v>
      </c>
      <c r="F403" s="21">
        <v>8</v>
      </c>
      <c r="G403" s="22">
        <v>12</v>
      </c>
      <c r="H403" s="18">
        <f t="shared" si="6"/>
        <v>20</v>
      </c>
      <c r="I403" s="6"/>
    </row>
    <row r="404" spans="1:9" ht="14.25" x14ac:dyDescent="0.15">
      <c r="A404" s="9">
        <v>400</v>
      </c>
      <c r="B404" s="6" t="s">
        <v>13</v>
      </c>
      <c r="C404" s="13" t="s">
        <v>8722</v>
      </c>
      <c r="D404" s="4">
        <v>10417227</v>
      </c>
      <c r="E404" s="5" t="s">
        <v>8485</v>
      </c>
      <c r="F404" s="21">
        <v>8</v>
      </c>
      <c r="G404" s="22">
        <v>12</v>
      </c>
      <c r="H404" s="18">
        <f t="shared" si="6"/>
        <v>20</v>
      </c>
      <c r="I404" s="6"/>
    </row>
    <row r="405" spans="1:9" ht="14.25" x14ac:dyDescent="0.15">
      <c r="A405" s="9">
        <v>401</v>
      </c>
      <c r="B405" s="6" t="s">
        <v>13</v>
      </c>
      <c r="C405" s="13" t="s">
        <v>8722</v>
      </c>
      <c r="D405" s="4">
        <v>10417229</v>
      </c>
      <c r="E405" s="5" t="s">
        <v>8745</v>
      </c>
      <c r="F405" s="21">
        <v>8</v>
      </c>
      <c r="G405" s="22">
        <v>12</v>
      </c>
      <c r="H405" s="18">
        <f t="shared" si="6"/>
        <v>20</v>
      </c>
      <c r="I405" s="6"/>
    </row>
    <row r="406" spans="1:9" ht="14.25" x14ac:dyDescent="0.15">
      <c r="A406" s="9">
        <v>402</v>
      </c>
      <c r="B406" s="6" t="s">
        <v>13</v>
      </c>
      <c r="C406" s="13" t="s">
        <v>8722</v>
      </c>
      <c r="D406" s="4">
        <v>10417230</v>
      </c>
      <c r="E406" s="5" t="s">
        <v>8746</v>
      </c>
      <c r="F406" s="21">
        <v>8</v>
      </c>
      <c r="G406" s="22">
        <v>12</v>
      </c>
      <c r="H406" s="18">
        <f t="shared" si="6"/>
        <v>20</v>
      </c>
      <c r="I406" s="6"/>
    </row>
    <row r="407" spans="1:9" ht="14.25" x14ac:dyDescent="0.15">
      <c r="A407" s="9">
        <v>403</v>
      </c>
      <c r="B407" s="6" t="s">
        <v>13</v>
      </c>
      <c r="C407" s="13" t="s">
        <v>8722</v>
      </c>
      <c r="D407" s="4">
        <v>10417231</v>
      </c>
      <c r="E407" s="5" t="s">
        <v>8747</v>
      </c>
      <c r="F407" s="21">
        <v>8</v>
      </c>
      <c r="G407" s="22">
        <v>12</v>
      </c>
      <c r="H407" s="18">
        <f t="shared" si="6"/>
        <v>20</v>
      </c>
      <c r="I407" s="6"/>
    </row>
    <row r="408" spans="1:9" ht="14.25" x14ac:dyDescent="0.15">
      <c r="A408" s="9">
        <v>404</v>
      </c>
      <c r="B408" s="6" t="s">
        <v>13</v>
      </c>
      <c r="C408" s="13" t="s">
        <v>8722</v>
      </c>
      <c r="D408" s="4">
        <v>10417232</v>
      </c>
      <c r="E408" s="5" t="s">
        <v>8748</v>
      </c>
      <c r="F408" s="21">
        <v>8</v>
      </c>
      <c r="G408" s="22">
        <v>12</v>
      </c>
      <c r="H408" s="18">
        <f t="shared" si="6"/>
        <v>20</v>
      </c>
      <c r="I408" s="6"/>
    </row>
    <row r="409" spans="1:9" ht="14.25" x14ac:dyDescent="0.15">
      <c r="A409" s="9">
        <v>405</v>
      </c>
      <c r="B409" s="6" t="s">
        <v>13</v>
      </c>
      <c r="C409" s="13" t="s">
        <v>8722</v>
      </c>
      <c r="D409" s="4">
        <v>10417234</v>
      </c>
      <c r="E409" s="5" t="s">
        <v>8749</v>
      </c>
      <c r="F409" s="21">
        <v>8</v>
      </c>
      <c r="G409" s="22">
        <v>12</v>
      </c>
      <c r="H409" s="18">
        <f t="shared" si="6"/>
        <v>20</v>
      </c>
      <c r="I409" s="6"/>
    </row>
    <row r="410" spans="1:9" ht="14.25" x14ac:dyDescent="0.15">
      <c r="A410" s="9">
        <v>406</v>
      </c>
      <c r="B410" s="6" t="s">
        <v>13</v>
      </c>
      <c r="C410" s="13" t="s">
        <v>8722</v>
      </c>
      <c r="D410" s="4">
        <v>38116119</v>
      </c>
      <c r="E410" s="5" t="s">
        <v>8750</v>
      </c>
      <c r="F410" s="21">
        <v>10</v>
      </c>
      <c r="G410" s="22">
        <v>14</v>
      </c>
      <c r="H410" s="18">
        <f t="shared" si="6"/>
        <v>24</v>
      </c>
      <c r="I410" s="6"/>
    </row>
    <row r="411" spans="1:9" ht="14.25" x14ac:dyDescent="0.15">
      <c r="A411" s="9">
        <v>407</v>
      </c>
      <c r="B411" s="6" t="s">
        <v>13</v>
      </c>
      <c r="C411" s="13" t="s">
        <v>8722</v>
      </c>
      <c r="D411" s="4">
        <v>38116220</v>
      </c>
      <c r="E411" s="5" t="s">
        <v>8751</v>
      </c>
      <c r="F411" s="21">
        <v>8</v>
      </c>
      <c r="G411" s="22">
        <v>12</v>
      </c>
      <c r="H411" s="18">
        <f t="shared" si="6"/>
        <v>20</v>
      </c>
      <c r="I411" s="6"/>
    </row>
    <row r="412" spans="1:9" ht="14.25" x14ac:dyDescent="0.15">
      <c r="A412" s="9">
        <v>408</v>
      </c>
      <c r="B412" s="6" t="s">
        <v>13</v>
      </c>
      <c r="C412" s="13" t="s">
        <v>8722</v>
      </c>
      <c r="D412" s="4">
        <v>38116222</v>
      </c>
      <c r="E412" s="5" t="s">
        <v>8752</v>
      </c>
      <c r="F412" s="21">
        <v>8</v>
      </c>
      <c r="G412" s="22">
        <v>12</v>
      </c>
      <c r="H412" s="18">
        <f t="shared" si="6"/>
        <v>20</v>
      </c>
      <c r="I412" s="6"/>
    </row>
    <row r="413" spans="1:9" ht="14.25" x14ac:dyDescent="0.15">
      <c r="A413" s="9">
        <v>409</v>
      </c>
      <c r="B413" s="6" t="s">
        <v>13</v>
      </c>
      <c r="C413" s="13" t="s">
        <v>8722</v>
      </c>
      <c r="D413" s="4">
        <v>38116240</v>
      </c>
      <c r="E413" s="5" t="s">
        <v>8753</v>
      </c>
      <c r="F413" s="21">
        <v>8</v>
      </c>
      <c r="G413" s="22">
        <v>12</v>
      </c>
      <c r="H413" s="18">
        <f t="shared" si="6"/>
        <v>20</v>
      </c>
      <c r="I413" s="6"/>
    </row>
    <row r="414" spans="1:9" ht="14.25" x14ac:dyDescent="0.15">
      <c r="A414" s="9">
        <v>410</v>
      </c>
      <c r="B414" s="6" t="s">
        <v>13</v>
      </c>
      <c r="C414" s="13" t="s">
        <v>8722</v>
      </c>
      <c r="D414" s="4">
        <v>49117341</v>
      </c>
      <c r="E414" s="5" t="s">
        <v>8754</v>
      </c>
      <c r="F414" s="21">
        <v>8</v>
      </c>
      <c r="G414" s="22">
        <v>12</v>
      </c>
      <c r="H414" s="18">
        <f t="shared" si="6"/>
        <v>20</v>
      </c>
      <c r="I414" s="6"/>
    </row>
    <row r="415" spans="1:9" ht="14.25" x14ac:dyDescent="0.15">
      <c r="A415" s="9">
        <v>411</v>
      </c>
      <c r="B415" s="6" t="s">
        <v>13</v>
      </c>
      <c r="C415" s="13" t="s">
        <v>8755</v>
      </c>
      <c r="D415" s="4">
        <v>10417301</v>
      </c>
      <c r="E415" s="5" t="s">
        <v>8756</v>
      </c>
      <c r="F415" s="21">
        <v>8</v>
      </c>
      <c r="G415" s="22">
        <v>12</v>
      </c>
      <c r="H415" s="18">
        <f t="shared" si="6"/>
        <v>20</v>
      </c>
      <c r="I415" s="6"/>
    </row>
    <row r="416" spans="1:9" ht="14.25" x14ac:dyDescent="0.15">
      <c r="A416" s="9">
        <v>412</v>
      </c>
      <c r="B416" s="6" t="s">
        <v>13</v>
      </c>
      <c r="C416" s="13" t="s">
        <v>8755</v>
      </c>
      <c r="D416" s="4">
        <v>10417302</v>
      </c>
      <c r="E416" s="5" t="s">
        <v>46</v>
      </c>
      <c r="F416" s="21">
        <v>8</v>
      </c>
      <c r="G416" s="22">
        <v>12</v>
      </c>
      <c r="H416" s="18">
        <f t="shared" si="6"/>
        <v>20</v>
      </c>
      <c r="I416" s="6"/>
    </row>
    <row r="417" spans="1:9" ht="14.25" x14ac:dyDescent="0.15">
      <c r="A417" s="9">
        <v>413</v>
      </c>
      <c r="B417" s="6" t="s">
        <v>13</v>
      </c>
      <c r="C417" s="13" t="s">
        <v>8755</v>
      </c>
      <c r="D417" s="4">
        <v>10417303</v>
      </c>
      <c r="E417" s="5" t="s">
        <v>8757</v>
      </c>
      <c r="F417" s="21">
        <v>8</v>
      </c>
      <c r="G417" s="22">
        <v>12</v>
      </c>
      <c r="H417" s="18">
        <f t="shared" si="6"/>
        <v>20</v>
      </c>
      <c r="I417" s="6"/>
    </row>
    <row r="418" spans="1:9" ht="14.25" x14ac:dyDescent="0.15">
      <c r="A418" s="9">
        <v>414</v>
      </c>
      <c r="B418" s="6" t="s">
        <v>13</v>
      </c>
      <c r="C418" s="13" t="s">
        <v>8755</v>
      </c>
      <c r="D418" s="4">
        <v>10417304</v>
      </c>
      <c r="E418" s="5" t="s">
        <v>8758</v>
      </c>
      <c r="F418" s="21">
        <v>8</v>
      </c>
      <c r="G418" s="22">
        <v>12</v>
      </c>
      <c r="H418" s="18">
        <f t="shared" si="6"/>
        <v>20</v>
      </c>
      <c r="I418" s="6"/>
    </row>
    <row r="419" spans="1:9" ht="14.25" x14ac:dyDescent="0.15">
      <c r="A419" s="9">
        <v>415</v>
      </c>
      <c r="B419" s="6" t="s">
        <v>13</v>
      </c>
      <c r="C419" s="13" t="s">
        <v>8755</v>
      </c>
      <c r="D419" s="4">
        <v>10417305</v>
      </c>
      <c r="E419" s="5" t="s">
        <v>8759</v>
      </c>
      <c r="F419" s="21">
        <v>8</v>
      </c>
      <c r="G419" s="22">
        <v>12</v>
      </c>
      <c r="H419" s="18">
        <f t="shared" si="6"/>
        <v>20</v>
      </c>
      <c r="I419" s="6"/>
    </row>
    <row r="420" spans="1:9" ht="14.25" x14ac:dyDescent="0.15">
      <c r="A420" s="9">
        <v>416</v>
      </c>
      <c r="B420" s="6" t="s">
        <v>13</v>
      </c>
      <c r="C420" s="13" t="s">
        <v>8755</v>
      </c>
      <c r="D420" s="4">
        <v>10417306</v>
      </c>
      <c r="E420" s="5" t="s">
        <v>8760</v>
      </c>
      <c r="F420" s="21">
        <v>8</v>
      </c>
      <c r="G420" s="22">
        <v>12</v>
      </c>
      <c r="H420" s="18">
        <f t="shared" si="6"/>
        <v>20</v>
      </c>
      <c r="I420" s="6"/>
    </row>
    <row r="421" spans="1:9" ht="14.25" x14ac:dyDescent="0.15">
      <c r="A421" s="9">
        <v>417</v>
      </c>
      <c r="B421" s="6" t="s">
        <v>13</v>
      </c>
      <c r="C421" s="13" t="s">
        <v>8755</v>
      </c>
      <c r="D421" s="4">
        <v>10417307</v>
      </c>
      <c r="E421" s="5" t="s">
        <v>8761</v>
      </c>
      <c r="F421" s="21">
        <v>8</v>
      </c>
      <c r="G421" s="22">
        <v>12</v>
      </c>
      <c r="H421" s="18">
        <f t="shared" si="6"/>
        <v>20</v>
      </c>
      <c r="I421" s="6"/>
    </row>
    <row r="422" spans="1:9" ht="14.25" x14ac:dyDescent="0.15">
      <c r="A422" s="9">
        <v>418</v>
      </c>
      <c r="B422" s="6" t="s">
        <v>13</v>
      </c>
      <c r="C422" s="13" t="s">
        <v>8755</v>
      </c>
      <c r="D422" s="4">
        <v>10417308</v>
      </c>
      <c r="E422" s="5" t="s">
        <v>8762</v>
      </c>
      <c r="F422" s="21">
        <v>8</v>
      </c>
      <c r="G422" s="22">
        <v>12</v>
      </c>
      <c r="H422" s="18">
        <f t="shared" si="6"/>
        <v>20</v>
      </c>
      <c r="I422" s="6"/>
    </row>
    <row r="423" spans="1:9" ht="14.25" x14ac:dyDescent="0.15">
      <c r="A423" s="9">
        <v>419</v>
      </c>
      <c r="B423" s="6" t="s">
        <v>13</v>
      </c>
      <c r="C423" s="13" t="s">
        <v>8755</v>
      </c>
      <c r="D423" s="4">
        <v>10417309</v>
      </c>
      <c r="E423" s="5" t="s">
        <v>8763</v>
      </c>
      <c r="F423" s="21">
        <v>8</v>
      </c>
      <c r="G423" s="22">
        <v>12</v>
      </c>
      <c r="H423" s="18">
        <f t="shared" si="6"/>
        <v>20</v>
      </c>
      <c r="I423" s="6"/>
    </row>
    <row r="424" spans="1:9" ht="14.25" x14ac:dyDescent="0.15">
      <c r="A424" s="9">
        <v>420</v>
      </c>
      <c r="B424" s="6" t="s">
        <v>13</v>
      </c>
      <c r="C424" s="13" t="s">
        <v>8755</v>
      </c>
      <c r="D424" s="4">
        <v>10417310</v>
      </c>
      <c r="E424" s="5" t="s">
        <v>8764</v>
      </c>
      <c r="F424" s="21">
        <v>8</v>
      </c>
      <c r="G424" s="22">
        <v>12</v>
      </c>
      <c r="H424" s="18">
        <f t="shared" si="6"/>
        <v>20</v>
      </c>
      <c r="I424" s="6"/>
    </row>
    <row r="425" spans="1:9" ht="14.25" x14ac:dyDescent="0.15">
      <c r="A425" s="9">
        <v>421</v>
      </c>
      <c r="B425" s="6" t="s">
        <v>13</v>
      </c>
      <c r="C425" s="13" t="s">
        <v>8755</v>
      </c>
      <c r="D425" s="4">
        <v>10417311</v>
      </c>
      <c r="E425" s="5" t="s">
        <v>8765</v>
      </c>
      <c r="F425" s="21">
        <v>8</v>
      </c>
      <c r="G425" s="22">
        <v>12</v>
      </c>
      <c r="H425" s="18">
        <f t="shared" si="6"/>
        <v>20</v>
      </c>
      <c r="I425" s="6"/>
    </row>
    <row r="426" spans="1:9" ht="14.25" x14ac:dyDescent="0.15">
      <c r="A426" s="9">
        <v>422</v>
      </c>
      <c r="B426" s="6" t="s">
        <v>13</v>
      </c>
      <c r="C426" s="13" t="s">
        <v>8755</v>
      </c>
      <c r="D426" s="4">
        <v>10417312</v>
      </c>
      <c r="E426" s="5" t="s">
        <v>8766</v>
      </c>
      <c r="F426" s="21">
        <v>8</v>
      </c>
      <c r="G426" s="22">
        <v>12</v>
      </c>
      <c r="H426" s="18">
        <f t="shared" si="6"/>
        <v>20</v>
      </c>
      <c r="I426" s="6"/>
    </row>
    <row r="427" spans="1:9" ht="14.25" x14ac:dyDescent="0.15">
      <c r="A427" s="9">
        <v>423</v>
      </c>
      <c r="B427" s="6" t="s">
        <v>13</v>
      </c>
      <c r="C427" s="13" t="s">
        <v>8755</v>
      </c>
      <c r="D427" s="4">
        <v>10417313</v>
      </c>
      <c r="E427" s="5" t="s">
        <v>8767</v>
      </c>
      <c r="F427" s="21">
        <v>8</v>
      </c>
      <c r="G427" s="22">
        <v>12</v>
      </c>
      <c r="H427" s="18">
        <f t="shared" si="6"/>
        <v>20</v>
      </c>
      <c r="I427" s="6"/>
    </row>
    <row r="428" spans="1:9" ht="14.25" x14ac:dyDescent="0.15">
      <c r="A428" s="9">
        <v>424</v>
      </c>
      <c r="B428" s="6" t="s">
        <v>13</v>
      </c>
      <c r="C428" s="13" t="s">
        <v>8755</v>
      </c>
      <c r="D428" s="4">
        <v>10417314</v>
      </c>
      <c r="E428" s="5" t="s">
        <v>8768</v>
      </c>
      <c r="F428" s="21">
        <v>8</v>
      </c>
      <c r="G428" s="22">
        <v>12</v>
      </c>
      <c r="H428" s="18">
        <f t="shared" si="6"/>
        <v>20</v>
      </c>
      <c r="I428" s="6"/>
    </row>
    <row r="429" spans="1:9" ht="14.25" x14ac:dyDescent="0.15">
      <c r="A429" s="9">
        <v>425</v>
      </c>
      <c r="B429" s="6" t="s">
        <v>13</v>
      </c>
      <c r="C429" s="13" t="s">
        <v>8755</v>
      </c>
      <c r="D429" s="4">
        <v>10417315</v>
      </c>
      <c r="E429" s="5" t="s">
        <v>8769</v>
      </c>
      <c r="F429" s="21">
        <v>8</v>
      </c>
      <c r="G429" s="22">
        <v>12</v>
      </c>
      <c r="H429" s="18">
        <f t="shared" si="6"/>
        <v>20</v>
      </c>
      <c r="I429" s="6"/>
    </row>
    <row r="430" spans="1:9" ht="14.25" x14ac:dyDescent="0.15">
      <c r="A430" s="9">
        <v>426</v>
      </c>
      <c r="B430" s="6" t="s">
        <v>13</v>
      </c>
      <c r="C430" s="13" t="s">
        <v>8755</v>
      </c>
      <c r="D430" s="4">
        <v>10417316</v>
      </c>
      <c r="E430" s="5" t="s">
        <v>165</v>
      </c>
      <c r="F430" s="21">
        <v>8</v>
      </c>
      <c r="G430" s="22">
        <v>12</v>
      </c>
      <c r="H430" s="18">
        <f t="shared" si="6"/>
        <v>20</v>
      </c>
      <c r="I430" s="6"/>
    </row>
    <row r="431" spans="1:9" ht="14.25" x14ac:dyDescent="0.15">
      <c r="A431" s="9">
        <v>427</v>
      </c>
      <c r="B431" s="6" t="s">
        <v>13</v>
      </c>
      <c r="C431" s="13" t="s">
        <v>8755</v>
      </c>
      <c r="D431" s="4">
        <v>10417317</v>
      </c>
      <c r="E431" s="5" t="s">
        <v>8770</v>
      </c>
      <c r="F431" s="21">
        <v>8</v>
      </c>
      <c r="G431" s="22">
        <v>12</v>
      </c>
      <c r="H431" s="18">
        <f t="shared" si="6"/>
        <v>20</v>
      </c>
      <c r="I431" s="6"/>
    </row>
    <row r="432" spans="1:9" ht="14.25" x14ac:dyDescent="0.15">
      <c r="A432" s="9">
        <v>428</v>
      </c>
      <c r="B432" s="6" t="s">
        <v>13</v>
      </c>
      <c r="C432" s="13" t="s">
        <v>8755</v>
      </c>
      <c r="D432" s="4">
        <v>10417319</v>
      </c>
      <c r="E432" s="5" t="s">
        <v>8771</v>
      </c>
      <c r="F432" s="21">
        <v>8</v>
      </c>
      <c r="G432" s="22">
        <v>12</v>
      </c>
      <c r="H432" s="18">
        <f t="shared" si="6"/>
        <v>20</v>
      </c>
      <c r="I432" s="6"/>
    </row>
    <row r="433" spans="1:9" ht="14.25" x14ac:dyDescent="0.15">
      <c r="A433" s="9">
        <v>429</v>
      </c>
      <c r="B433" s="6" t="s">
        <v>13</v>
      </c>
      <c r="C433" s="13" t="s">
        <v>8755</v>
      </c>
      <c r="D433" s="4">
        <v>10417321</v>
      </c>
      <c r="E433" s="5" t="s">
        <v>8772</v>
      </c>
      <c r="F433" s="21">
        <v>8</v>
      </c>
      <c r="G433" s="22">
        <v>12</v>
      </c>
      <c r="H433" s="18">
        <f t="shared" si="6"/>
        <v>20</v>
      </c>
      <c r="I433" s="6"/>
    </row>
    <row r="434" spans="1:9" ht="14.25" x14ac:dyDescent="0.15">
      <c r="A434" s="9">
        <v>430</v>
      </c>
      <c r="B434" s="6" t="s">
        <v>13</v>
      </c>
      <c r="C434" s="13" t="s">
        <v>8755</v>
      </c>
      <c r="D434" s="4">
        <v>10417322</v>
      </c>
      <c r="E434" s="5" t="s">
        <v>8773</v>
      </c>
      <c r="F434" s="21">
        <v>8</v>
      </c>
      <c r="G434" s="22">
        <v>12</v>
      </c>
      <c r="H434" s="18">
        <f t="shared" si="6"/>
        <v>20</v>
      </c>
      <c r="I434" s="6"/>
    </row>
    <row r="435" spans="1:9" ht="14.25" x14ac:dyDescent="0.15">
      <c r="A435" s="9">
        <v>431</v>
      </c>
      <c r="B435" s="6" t="s">
        <v>13</v>
      </c>
      <c r="C435" s="13" t="s">
        <v>8755</v>
      </c>
      <c r="D435" s="4">
        <v>10417323</v>
      </c>
      <c r="E435" s="5" t="s">
        <v>8774</v>
      </c>
      <c r="F435" s="21">
        <v>8</v>
      </c>
      <c r="G435" s="22">
        <v>12</v>
      </c>
      <c r="H435" s="18">
        <f t="shared" si="6"/>
        <v>20</v>
      </c>
      <c r="I435" s="6"/>
    </row>
    <row r="436" spans="1:9" ht="14.25" x14ac:dyDescent="0.15">
      <c r="A436" s="9">
        <v>432</v>
      </c>
      <c r="B436" s="6" t="s">
        <v>13</v>
      </c>
      <c r="C436" s="13" t="s">
        <v>8755</v>
      </c>
      <c r="D436" s="4">
        <v>10417324</v>
      </c>
      <c r="E436" s="5" t="s">
        <v>8775</v>
      </c>
      <c r="F436" s="21">
        <v>8</v>
      </c>
      <c r="G436" s="22">
        <v>12</v>
      </c>
      <c r="H436" s="18">
        <f t="shared" si="6"/>
        <v>20</v>
      </c>
      <c r="I436" s="6"/>
    </row>
    <row r="437" spans="1:9" ht="14.25" x14ac:dyDescent="0.15">
      <c r="A437" s="9">
        <v>433</v>
      </c>
      <c r="B437" s="6" t="s">
        <v>13</v>
      </c>
      <c r="C437" s="13" t="s">
        <v>8755</v>
      </c>
      <c r="D437" s="4">
        <v>10417325</v>
      </c>
      <c r="E437" s="5" t="s">
        <v>171</v>
      </c>
      <c r="F437" s="21">
        <v>8</v>
      </c>
      <c r="G437" s="22">
        <v>12</v>
      </c>
      <c r="H437" s="18">
        <f t="shared" si="6"/>
        <v>20</v>
      </c>
      <c r="I437" s="6"/>
    </row>
    <row r="438" spans="1:9" ht="14.25" x14ac:dyDescent="0.15">
      <c r="A438" s="9">
        <v>434</v>
      </c>
      <c r="B438" s="6" t="s">
        <v>13</v>
      </c>
      <c r="C438" s="13" t="s">
        <v>8755</v>
      </c>
      <c r="D438" s="4">
        <v>10417326</v>
      </c>
      <c r="E438" s="5" t="s">
        <v>8776</v>
      </c>
      <c r="F438" s="21">
        <v>8</v>
      </c>
      <c r="G438" s="22">
        <v>12</v>
      </c>
      <c r="H438" s="18">
        <f t="shared" si="6"/>
        <v>20</v>
      </c>
      <c r="I438" s="6"/>
    </row>
    <row r="439" spans="1:9" ht="14.25" x14ac:dyDescent="0.15">
      <c r="A439" s="9">
        <v>435</v>
      </c>
      <c r="B439" s="6" t="s">
        <v>13</v>
      </c>
      <c r="C439" s="13" t="s">
        <v>8755</v>
      </c>
      <c r="D439" s="4">
        <v>10417327</v>
      </c>
      <c r="E439" s="5" t="s">
        <v>8777</v>
      </c>
      <c r="F439" s="21">
        <v>8</v>
      </c>
      <c r="G439" s="22">
        <v>12</v>
      </c>
      <c r="H439" s="18">
        <f t="shared" si="6"/>
        <v>20</v>
      </c>
      <c r="I439" s="6"/>
    </row>
    <row r="440" spans="1:9" ht="14.25" x14ac:dyDescent="0.15">
      <c r="A440" s="9">
        <v>436</v>
      </c>
      <c r="B440" s="6" t="s">
        <v>13</v>
      </c>
      <c r="C440" s="13" t="s">
        <v>8755</v>
      </c>
      <c r="D440" s="4">
        <v>10417328</v>
      </c>
      <c r="E440" s="5" t="s">
        <v>8778</v>
      </c>
      <c r="F440" s="21">
        <v>10</v>
      </c>
      <c r="G440" s="22">
        <v>12</v>
      </c>
      <c r="H440" s="18">
        <f t="shared" si="6"/>
        <v>22</v>
      </c>
      <c r="I440" s="6"/>
    </row>
    <row r="441" spans="1:9" ht="14.25" x14ac:dyDescent="0.15">
      <c r="A441" s="9">
        <v>437</v>
      </c>
      <c r="B441" s="6" t="s">
        <v>13</v>
      </c>
      <c r="C441" s="13" t="s">
        <v>8755</v>
      </c>
      <c r="D441" s="4">
        <v>10417329</v>
      </c>
      <c r="E441" s="5" t="s">
        <v>8779</v>
      </c>
      <c r="F441" s="21">
        <v>8</v>
      </c>
      <c r="G441" s="22">
        <v>12</v>
      </c>
      <c r="H441" s="18">
        <f t="shared" si="6"/>
        <v>20</v>
      </c>
      <c r="I441" s="6"/>
    </row>
    <row r="442" spans="1:9" ht="14.25" x14ac:dyDescent="0.15">
      <c r="A442" s="9">
        <v>438</v>
      </c>
      <c r="B442" s="6" t="s">
        <v>13</v>
      </c>
      <c r="C442" s="13" t="s">
        <v>8755</v>
      </c>
      <c r="D442" s="4">
        <v>10417330</v>
      </c>
      <c r="E442" s="5" t="s">
        <v>8780</v>
      </c>
      <c r="F442" s="21">
        <v>8</v>
      </c>
      <c r="G442" s="22">
        <v>12</v>
      </c>
      <c r="H442" s="18">
        <f t="shared" si="6"/>
        <v>20</v>
      </c>
      <c r="I442" s="6"/>
    </row>
    <row r="443" spans="1:9" ht="14.25" x14ac:dyDescent="0.15">
      <c r="A443" s="9">
        <v>439</v>
      </c>
      <c r="B443" s="6" t="s">
        <v>13</v>
      </c>
      <c r="C443" s="13" t="s">
        <v>8755</v>
      </c>
      <c r="D443" s="4">
        <v>10417331</v>
      </c>
      <c r="E443" s="5" t="s">
        <v>8781</v>
      </c>
      <c r="F443" s="21">
        <v>8</v>
      </c>
      <c r="G443" s="22">
        <v>12</v>
      </c>
      <c r="H443" s="18">
        <f t="shared" si="6"/>
        <v>20</v>
      </c>
      <c r="I443" s="6"/>
    </row>
    <row r="444" spans="1:9" ht="14.25" x14ac:dyDescent="0.15">
      <c r="A444" s="9">
        <v>440</v>
      </c>
      <c r="B444" s="6" t="s">
        <v>13</v>
      </c>
      <c r="C444" s="13" t="s">
        <v>8755</v>
      </c>
      <c r="D444" s="4">
        <v>10417332</v>
      </c>
      <c r="E444" s="5" t="s">
        <v>8782</v>
      </c>
      <c r="F444" s="21">
        <v>8</v>
      </c>
      <c r="G444" s="22">
        <v>12</v>
      </c>
      <c r="H444" s="18">
        <f t="shared" si="6"/>
        <v>20</v>
      </c>
      <c r="I444" s="6"/>
    </row>
    <row r="445" spans="1:9" ht="14.25" x14ac:dyDescent="0.15">
      <c r="A445" s="9">
        <v>441</v>
      </c>
      <c r="B445" s="6" t="s">
        <v>13</v>
      </c>
      <c r="C445" s="13" t="s">
        <v>8755</v>
      </c>
      <c r="D445" s="4">
        <v>10417333</v>
      </c>
      <c r="E445" s="5" t="s">
        <v>8783</v>
      </c>
      <c r="F445" s="21">
        <v>8</v>
      </c>
      <c r="G445" s="22">
        <v>12</v>
      </c>
      <c r="H445" s="18">
        <f t="shared" si="6"/>
        <v>20</v>
      </c>
      <c r="I445" s="6"/>
    </row>
    <row r="446" spans="1:9" ht="14.25" x14ac:dyDescent="0.15">
      <c r="A446" s="9">
        <v>442</v>
      </c>
      <c r="B446" s="6" t="s">
        <v>13</v>
      </c>
      <c r="C446" s="13" t="s">
        <v>8755</v>
      </c>
      <c r="D446" s="4">
        <v>10417334</v>
      </c>
      <c r="E446" s="5" t="s">
        <v>8784</v>
      </c>
      <c r="F446" s="21">
        <v>8</v>
      </c>
      <c r="G446" s="22">
        <v>12</v>
      </c>
      <c r="H446" s="18">
        <f t="shared" si="6"/>
        <v>20</v>
      </c>
      <c r="I446" s="6"/>
    </row>
    <row r="447" spans="1:9" ht="14.25" x14ac:dyDescent="0.15">
      <c r="A447" s="9">
        <v>443</v>
      </c>
      <c r="B447" s="6" t="s">
        <v>13</v>
      </c>
      <c r="C447" s="13" t="s">
        <v>8755</v>
      </c>
      <c r="D447" s="4">
        <v>38116122</v>
      </c>
      <c r="E447" s="5" t="s">
        <v>8785</v>
      </c>
      <c r="F447" s="21">
        <v>8</v>
      </c>
      <c r="G447" s="22">
        <v>12</v>
      </c>
      <c r="H447" s="18">
        <f t="shared" si="6"/>
        <v>20</v>
      </c>
      <c r="I447" s="6"/>
    </row>
    <row r="448" spans="1:9" ht="14.25" x14ac:dyDescent="0.15">
      <c r="A448" s="9">
        <v>444</v>
      </c>
      <c r="B448" s="6" t="s">
        <v>13</v>
      </c>
      <c r="C448" s="13" t="s">
        <v>8786</v>
      </c>
      <c r="D448" s="4">
        <v>10417401</v>
      </c>
      <c r="E448" s="5" t="s">
        <v>163</v>
      </c>
      <c r="F448" s="21">
        <v>8</v>
      </c>
      <c r="G448" s="22">
        <v>12</v>
      </c>
      <c r="H448" s="18">
        <f t="shared" si="6"/>
        <v>20</v>
      </c>
      <c r="I448" s="6"/>
    </row>
    <row r="449" spans="1:9" ht="14.25" x14ac:dyDescent="0.15">
      <c r="A449" s="9">
        <v>445</v>
      </c>
      <c r="B449" s="6" t="s">
        <v>13</v>
      </c>
      <c r="C449" s="13" t="s">
        <v>8786</v>
      </c>
      <c r="D449" s="4">
        <v>10417402</v>
      </c>
      <c r="E449" s="5" t="s">
        <v>8787</v>
      </c>
      <c r="F449" s="21">
        <v>8</v>
      </c>
      <c r="G449" s="22">
        <v>12</v>
      </c>
      <c r="H449" s="18">
        <f t="shared" si="6"/>
        <v>20</v>
      </c>
      <c r="I449" s="6"/>
    </row>
    <row r="450" spans="1:9" ht="14.25" x14ac:dyDescent="0.15">
      <c r="A450" s="9">
        <v>446</v>
      </c>
      <c r="B450" s="6" t="s">
        <v>13</v>
      </c>
      <c r="C450" s="13" t="s">
        <v>8786</v>
      </c>
      <c r="D450" s="4">
        <v>10417403</v>
      </c>
      <c r="E450" s="5" t="s">
        <v>8788</v>
      </c>
      <c r="F450" s="21">
        <v>8</v>
      </c>
      <c r="G450" s="22">
        <v>12</v>
      </c>
      <c r="H450" s="18">
        <f t="shared" si="6"/>
        <v>20</v>
      </c>
      <c r="I450" s="6"/>
    </row>
    <row r="451" spans="1:9" ht="14.25" x14ac:dyDescent="0.15">
      <c r="A451" s="9">
        <v>447</v>
      </c>
      <c r="B451" s="6" t="s">
        <v>13</v>
      </c>
      <c r="C451" s="13" t="s">
        <v>8786</v>
      </c>
      <c r="D451" s="4">
        <v>10417404</v>
      </c>
      <c r="E451" s="5" t="s">
        <v>8789</v>
      </c>
      <c r="F451" s="21">
        <v>8</v>
      </c>
      <c r="G451" s="22">
        <v>12</v>
      </c>
      <c r="H451" s="18">
        <f t="shared" si="6"/>
        <v>20</v>
      </c>
      <c r="I451" s="6"/>
    </row>
    <row r="452" spans="1:9" ht="14.25" x14ac:dyDescent="0.15">
      <c r="A452" s="9">
        <v>448</v>
      </c>
      <c r="B452" s="6" t="s">
        <v>13</v>
      </c>
      <c r="C452" s="13" t="s">
        <v>8786</v>
      </c>
      <c r="D452" s="4">
        <v>10417405</v>
      </c>
      <c r="E452" s="5" t="s">
        <v>8790</v>
      </c>
      <c r="F452" s="21">
        <v>8</v>
      </c>
      <c r="G452" s="22">
        <v>12</v>
      </c>
      <c r="H452" s="18">
        <f t="shared" si="6"/>
        <v>20</v>
      </c>
      <c r="I452" s="6"/>
    </row>
    <row r="453" spans="1:9" ht="14.25" x14ac:dyDescent="0.15">
      <c r="A453" s="9">
        <v>449</v>
      </c>
      <c r="B453" s="6" t="s">
        <v>13</v>
      </c>
      <c r="C453" s="13" t="s">
        <v>8786</v>
      </c>
      <c r="D453" s="4">
        <v>10417407</v>
      </c>
      <c r="E453" s="5" t="s">
        <v>8791</v>
      </c>
      <c r="F453" s="21">
        <v>8</v>
      </c>
      <c r="G453" s="22">
        <v>12</v>
      </c>
      <c r="H453" s="18">
        <f t="shared" si="6"/>
        <v>20</v>
      </c>
      <c r="I453" s="6"/>
    </row>
    <row r="454" spans="1:9" ht="14.25" x14ac:dyDescent="0.15">
      <c r="A454" s="9">
        <v>450</v>
      </c>
      <c r="B454" s="6" t="s">
        <v>13</v>
      </c>
      <c r="C454" s="13" t="s">
        <v>8786</v>
      </c>
      <c r="D454" s="4">
        <v>10417408</v>
      </c>
      <c r="E454" s="5" t="s">
        <v>8792</v>
      </c>
      <c r="F454" s="21">
        <v>8</v>
      </c>
      <c r="G454" s="22">
        <v>12</v>
      </c>
      <c r="H454" s="18">
        <f t="shared" ref="H454:H517" si="7">F454+G454</f>
        <v>20</v>
      </c>
      <c r="I454" s="6"/>
    </row>
    <row r="455" spans="1:9" ht="14.25" x14ac:dyDescent="0.15">
      <c r="A455" s="9">
        <v>451</v>
      </c>
      <c r="B455" s="6" t="s">
        <v>13</v>
      </c>
      <c r="C455" s="13" t="s">
        <v>8786</v>
      </c>
      <c r="D455" s="4">
        <v>10417409</v>
      </c>
      <c r="E455" s="5" t="s">
        <v>8793</v>
      </c>
      <c r="F455" s="21">
        <v>8</v>
      </c>
      <c r="G455" s="22">
        <v>12</v>
      </c>
      <c r="H455" s="18">
        <f t="shared" si="7"/>
        <v>20</v>
      </c>
      <c r="I455" s="6"/>
    </row>
    <row r="456" spans="1:9" ht="14.25" x14ac:dyDescent="0.15">
      <c r="A456" s="9">
        <v>452</v>
      </c>
      <c r="B456" s="6" t="s">
        <v>13</v>
      </c>
      <c r="C456" s="13" t="s">
        <v>8786</v>
      </c>
      <c r="D456" s="4">
        <v>10417410</v>
      </c>
      <c r="E456" s="5" t="s">
        <v>8794</v>
      </c>
      <c r="F456" s="21">
        <v>8</v>
      </c>
      <c r="G456" s="22">
        <v>12</v>
      </c>
      <c r="H456" s="18">
        <f t="shared" si="7"/>
        <v>20</v>
      </c>
      <c r="I456" s="6"/>
    </row>
    <row r="457" spans="1:9" ht="14.25" x14ac:dyDescent="0.15">
      <c r="A457" s="9">
        <v>453</v>
      </c>
      <c r="B457" s="6" t="s">
        <v>13</v>
      </c>
      <c r="C457" s="13" t="s">
        <v>8786</v>
      </c>
      <c r="D457" s="4">
        <v>10417411</v>
      </c>
      <c r="E457" s="5" t="s">
        <v>8795</v>
      </c>
      <c r="F457" s="21">
        <v>8</v>
      </c>
      <c r="G457" s="22">
        <v>12</v>
      </c>
      <c r="H457" s="18">
        <f t="shared" si="7"/>
        <v>20</v>
      </c>
      <c r="I457" s="6"/>
    </row>
    <row r="458" spans="1:9" ht="14.25" x14ac:dyDescent="0.15">
      <c r="A458" s="9">
        <v>454</v>
      </c>
      <c r="B458" s="6" t="s">
        <v>13</v>
      </c>
      <c r="C458" s="13" t="s">
        <v>8786</v>
      </c>
      <c r="D458" s="4">
        <v>10417413</v>
      </c>
      <c r="E458" s="5" t="s">
        <v>8796</v>
      </c>
      <c r="F458" s="21">
        <v>8</v>
      </c>
      <c r="G458" s="22">
        <v>12</v>
      </c>
      <c r="H458" s="18">
        <f t="shared" si="7"/>
        <v>20</v>
      </c>
      <c r="I458" s="6"/>
    </row>
    <row r="459" spans="1:9" ht="14.25" x14ac:dyDescent="0.15">
      <c r="A459" s="9">
        <v>455</v>
      </c>
      <c r="B459" s="6" t="s">
        <v>13</v>
      </c>
      <c r="C459" s="13" t="s">
        <v>8786</v>
      </c>
      <c r="D459" s="4">
        <v>10417415</v>
      </c>
      <c r="E459" s="5" t="s">
        <v>8797</v>
      </c>
      <c r="F459" s="21">
        <v>8</v>
      </c>
      <c r="G459" s="22">
        <v>12</v>
      </c>
      <c r="H459" s="18">
        <f t="shared" si="7"/>
        <v>20</v>
      </c>
      <c r="I459" s="6"/>
    </row>
    <row r="460" spans="1:9" ht="14.25" x14ac:dyDescent="0.15">
      <c r="A460" s="9">
        <v>456</v>
      </c>
      <c r="B460" s="6" t="s">
        <v>13</v>
      </c>
      <c r="C460" s="13" t="s">
        <v>8786</v>
      </c>
      <c r="D460" s="4">
        <v>10417416</v>
      </c>
      <c r="E460" s="5" t="s">
        <v>155</v>
      </c>
      <c r="F460" s="21">
        <v>8</v>
      </c>
      <c r="G460" s="22">
        <v>12</v>
      </c>
      <c r="H460" s="18">
        <f t="shared" si="7"/>
        <v>20</v>
      </c>
      <c r="I460" s="6"/>
    </row>
    <row r="461" spans="1:9" ht="14.25" x14ac:dyDescent="0.15">
      <c r="A461" s="9">
        <v>457</v>
      </c>
      <c r="B461" s="6" t="s">
        <v>13</v>
      </c>
      <c r="C461" s="13" t="s">
        <v>8786</v>
      </c>
      <c r="D461" s="4">
        <v>10417417</v>
      </c>
      <c r="E461" s="5" t="s">
        <v>8798</v>
      </c>
      <c r="F461" s="21">
        <v>8</v>
      </c>
      <c r="G461" s="22">
        <v>12</v>
      </c>
      <c r="H461" s="18">
        <f t="shared" si="7"/>
        <v>20</v>
      </c>
      <c r="I461" s="6"/>
    </row>
    <row r="462" spans="1:9" ht="14.25" x14ac:dyDescent="0.15">
      <c r="A462" s="9">
        <v>458</v>
      </c>
      <c r="B462" s="6" t="s">
        <v>13</v>
      </c>
      <c r="C462" s="13" t="s">
        <v>8786</v>
      </c>
      <c r="D462" s="4">
        <v>10417418</v>
      </c>
      <c r="E462" s="5" t="s">
        <v>8799</v>
      </c>
      <c r="F462" s="21">
        <v>8</v>
      </c>
      <c r="G462" s="22">
        <v>12</v>
      </c>
      <c r="H462" s="18">
        <f t="shared" si="7"/>
        <v>20</v>
      </c>
      <c r="I462" s="6"/>
    </row>
    <row r="463" spans="1:9" ht="14.25" x14ac:dyDescent="0.15">
      <c r="A463" s="9">
        <v>459</v>
      </c>
      <c r="B463" s="6" t="s">
        <v>13</v>
      </c>
      <c r="C463" s="13" t="s">
        <v>8786</v>
      </c>
      <c r="D463" s="4">
        <v>10417419</v>
      </c>
      <c r="E463" s="5" t="s">
        <v>8800</v>
      </c>
      <c r="F463" s="21">
        <v>8</v>
      </c>
      <c r="G463" s="22">
        <v>12</v>
      </c>
      <c r="H463" s="18">
        <f t="shared" si="7"/>
        <v>20</v>
      </c>
      <c r="I463" s="6"/>
    </row>
    <row r="464" spans="1:9" ht="14.25" x14ac:dyDescent="0.15">
      <c r="A464" s="9">
        <v>460</v>
      </c>
      <c r="B464" s="6" t="s">
        <v>13</v>
      </c>
      <c r="C464" s="13" t="s">
        <v>8786</v>
      </c>
      <c r="D464" s="4">
        <v>10417420</v>
      </c>
      <c r="E464" s="5" t="s">
        <v>8801</v>
      </c>
      <c r="F464" s="21">
        <v>8</v>
      </c>
      <c r="G464" s="22">
        <v>12</v>
      </c>
      <c r="H464" s="18">
        <f t="shared" si="7"/>
        <v>20</v>
      </c>
      <c r="I464" s="6"/>
    </row>
    <row r="465" spans="1:9" ht="14.25" x14ac:dyDescent="0.15">
      <c r="A465" s="9">
        <v>461</v>
      </c>
      <c r="B465" s="6" t="s">
        <v>13</v>
      </c>
      <c r="C465" s="13" t="s">
        <v>8786</v>
      </c>
      <c r="D465" s="4">
        <v>10417421</v>
      </c>
      <c r="E465" s="5" t="s">
        <v>8802</v>
      </c>
      <c r="F465" s="21">
        <v>8</v>
      </c>
      <c r="G465" s="22">
        <v>12</v>
      </c>
      <c r="H465" s="18">
        <f t="shared" si="7"/>
        <v>20</v>
      </c>
      <c r="I465" s="6"/>
    </row>
    <row r="466" spans="1:9" ht="14.25" x14ac:dyDescent="0.15">
      <c r="A466" s="9">
        <v>462</v>
      </c>
      <c r="B466" s="6" t="s">
        <v>13</v>
      </c>
      <c r="C466" s="13" t="s">
        <v>8786</v>
      </c>
      <c r="D466" s="4">
        <v>10417422</v>
      </c>
      <c r="E466" s="5" t="s">
        <v>8803</v>
      </c>
      <c r="F466" s="21">
        <v>8</v>
      </c>
      <c r="G466" s="22">
        <v>12</v>
      </c>
      <c r="H466" s="18">
        <f t="shared" si="7"/>
        <v>20</v>
      </c>
      <c r="I466" s="6"/>
    </row>
    <row r="467" spans="1:9" ht="14.25" x14ac:dyDescent="0.15">
      <c r="A467" s="9">
        <v>463</v>
      </c>
      <c r="B467" s="6" t="s">
        <v>13</v>
      </c>
      <c r="C467" s="13" t="s">
        <v>8786</v>
      </c>
      <c r="D467" s="4">
        <v>10417423</v>
      </c>
      <c r="E467" s="5" t="s">
        <v>8804</v>
      </c>
      <c r="F467" s="21">
        <v>8</v>
      </c>
      <c r="G467" s="22">
        <v>12</v>
      </c>
      <c r="H467" s="18">
        <f t="shared" si="7"/>
        <v>20</v>
      </c>
      <c r="I467" s="6"/>
    </row>
    <row r="468" spans="1:9" ht="14.25" x14ac:dyDescent="0.15">
      <c r="A468" s="9">
        <v>464</v>
      </c>
      <c r="B468" s="6" t="s">
        <v>13</v>
      </c>
      <c r="C468" s="13" t="s">
        <v>8786</v>
      </c>
      <c r="D468" s="4">
        <v>10417424</v>
      </c>
      <c r="E468" s="5" t="s">
        <v>8805</v>
      </c>
      <c r="F468" s="21">
        <v>8</v>
      </c>
      <c r="G468" s="22">
        <v>12</v>
      </c>
      <c r="H468" s="18">
        <f t="shared" si="7"/>
        <v>20</v>
      </c>
      <c r="I468" s="6"/>
    </row>
    <row r="469" spans="1:9" ht="14.25" x14ac:dyDescent="0.15">
      <c r="A469" s="9">
        <v>465</v>
      </c>
      <c r="B469" s="6" t="s">
        <v>13</v>
      </c>
      <c r="C469" s="13" t="s">
        <v>8786</v>
      </c>
      <c r="D469" s="4">
        <v>10417425</v>
      </c>
      <c r="E469" s="5" t="s">
        <v>8806</v>
      </c>
      <c r="F469" s="21">
        <v>8</v>
      </c>
      <c r="G469" s="22">
        <v>12</v>
      </c>
      <c r="H469" s="18">
        <f t="shared" si="7"/>
        <v>20</v>
      </c>
      <c r="I469" s="6"/>
    </row>
    <row r="470" spans="1:9" ht="14.25" x14ac:dyDescent="0.15">
      <c r="A470" s="9">
        <v>466</v>
      </c>
      <c r="B470" s="6" t="s">
        <v>13</v>
      </c>
      <c r="C470" s="13" t="s">
        <v>8786</v>
      </c>
      <c r="D470" s="4">
        <v>10417426</v>
      </c>
      <c r="E470" s="5" t="s">
        <v>219</v>
      </c>
      <c r="F470" s="21">
        <v>8</v>
      </c>
      <c r="G470" s="22">
        <v>12</v>
      </c>
      <c r="H470" s="18">
        <f t="shared" si="7"/>
        <v>20</v>
      </c>
      <c r="I470" s="6"/>
    </row>
    <row r="471" spans="1:9" ht="14.25" x14ac:dyDescent="0.15">
      <c r="A471" s="9">
        <v>467</v>
      </c>
      <c r="B471" s="6" t="s">
        <v>13</v>
      </c>
      <c r="C471" s="13" t="s">
        <v>8786</v>
      </c>
      <c r="D471" s="4">
        <v>10417427</v>
      </c>
      <c r="E471" s="5" t="s">
        <v>8807</v>
      </c>
      <c r="F471" s="21">
        <v>8</v>
      </c>
      <c r="G471" s="22">
        <v>12</v>
      </c>
      <c r="H471" s="18">
        <f t="shared" si="7"/>
        <v>20</v>
      </c>
      <c r="I471" s="6"/>
    </row>
    <row r="472" spans="1:9" ht="14.25" x14ac:dyDescent="0.15">
      <c r="A472" s="9">
        <v>468</v>
      </c>
      <c r="B472" s="6" t="s">
        <v>13</v>
      </c>
      <c r="C472" s="13" t="s">
        <v>8786</v>
      </c>
      <c r="D472" s="4">
        <v>10417428</v>
      </c>
      <c r="E472" s="5" t="s">
        <v>8808</v>
      </c>
      <c r="F472" s="21">
        <v>8</v>
      </c>
      <c r="G472" s="22">
        <v>12</v>
      </c>
      <c r="H472" s="18">
        <f t="shared" si="7"/>
        <v>20</v>
      </c>
      <c r="I472" s="6"/>
    </row>
    <row r="473" spans="1:9" ht="14.25" x14ac:dyDescent="0.15">
      <c r="A473" s="9">
        <v>469</v>
      </c>
      <c r="B473" s="6" t="s">
        <v>13</v>
      </c>
      <c r="C473" s="13" t="s">
        <v>8786</v>
      </c>
      <c r="D473" s="4">
        <v>10417429</v>
      </c>
      <c r="E473" s="5" t="s">
        <v>8809</v>
      </c>
      <c r="F473" s="21">
        <v>8</v>
      </c>
      <c r="G473" s="22">
        <v>12</v>
      </c>
      <c r="H473" s="18">
        <f t="shared" si="7"/>
        <v>20</v>
      </c>
      <c r="I473" s="6"/>
    </row>
    <row r="474" spans="1:9" ht="14.25" x14ac:dyDescent="0.15">
      <c r="A474" s="9">
        <v>470</v>
      </c>
      <c r="B474" s="6" t="s">
        <v>13</v>
      </c>
      <c r="C474" s="13" t="s">
        <v>8786</v>
      </c>
      <c r="D474" s="4">
        <v>10417430</v>
      </c>
      <c r="E474" s="5" t="s">
        <v>8810</v>
      </c>
      <c r="F474" s="21">
        <v>8</v>
      </c>
      <c r="G474" s="22">
        <v>12</v>
      </c>
      <c r="H474" s="18">
        <f t="shared" si="7"/>
        <v>20</v>
      </c>
      <c r="I474" s="6"/>
    </row>
    <row r="475" spans="1:9" ht="14.25" x14ac:dyDescent="0.15">
      <c r="A475" s="9">
        <v>471</v>
      </c>
      <c r="B475" s="6" t="s">
        <v>13</v>
      </c>
      <c r="C475" s="13" t="s">
        <v>8786</v>
      </c>
      <c r="D475" s="4">
        <v>10417431</v>
      </c>
      <c r="E475" s="5" t="s">
        <v>8811</v>
      </c>
      <c r="F475" s="21">
        <v>8</v>
      </c>
      <c r="G475" s="22">
        <v>12</v>
      </c>
      <c r="H475" s="18">
        <f t="shared" si="7"/>
        <v>20</v>
      </c>
      <c r="I475" s="6"/>
    </row>
    <row r="476" spans="1:9" ht="14.25" x14ac:dyDescent="0.15">
      <c r="A476" s="9">
        <v>472</v>
      </c>
      <c r="B476" s="6" t="s">
        <v>13</v>
      </c>
      <c r="C476" s="13" t="s">
        <v>8786</v>
      </c>
      <c r="D476" s="4">
        <v>10417432</v>
      </c>
      <c r="E476" s="5" t="s">
        <v>8812</v>
      </c>
      <c r="F476" s="21">
        <v>8</v>
      </c>
      <c r="G476" s="22">
        <v>12</v>
      </c>
      <c r="H476" s="18">
        <f t="shared" si="7"/>
        <v>20</v>
      </c>
      <c r="I476" s="6"/>
    </row>
    <row r="477" spans="1:9" ht="14.25" x14ac:dyDescent="0.15">
      <c r="A477" s="9">
        <v>473</v>
      </c>
      <c r="B477" s="6" t="s">
        <v>13</v>
      </c>
      <c r="C477" s="13" t="s">
        <v>8786</v>
      </c>
      <c r="D477" s="4">
        <v>10417433</v>
      </c>
      <c r="E477" s="5" t="s">
        <v>8813</v>
      </c>
      <c r="F477" s="21">
        <v>8</v>
      </c>
      <c r="G477" s="22">
        <v>12</v>
      </c>
      <c r="H477" s="18">
        <f t="shared" si="7"/>
        <v>20</v>
      </c>
      <c r="I477" s="6"/>
    </row>
    <row r="478" spans="1:9" ht="14.25" x14ac:dyDescent="0.15">
      <c r="A478" s="9">
        <v>474</v>
      </c>
      <c r="B478" s="6" t="s">
        <v>13</v>
      </c>
      <c r="C478" s="13" t="s">
        <v>8786</v>
      </c>
      <c r="D478" s="4">
        <v>10417434</v>
      </c>
      <c r="E478" s="5" t="s">
        <v>8814</v>
      </c>
      <c r="F478" s="21">
        <v>8</v>
      </c>
      <c r="G478" s="22">
        <v>12</v>
      </c>
      <c r="H478" s="18">
        <f t="shared" si="7"/>
        <v>20</v>
      </c>
      <c r="I478" s="6"/>
    </row>
    <row r="479" spans="1:9" ht="14.25" x14ac:dyDescent="0.15">
      <c r="A479" s="9">
        <v>475</v>
      </c>
      <c r="B479" s="6" t="s">
        <v>13</v>
      </c>
      <c r="C479" s="13" t="s">
        <v>8786</v>
      </c>
      <c r="D479" s="4">
        <v>30817223</v>
      </c>
      <c r="E479" s="5" t="s">
        <v>8815</v>
      </c>
      <c r="F479" s="21">
        <v>8</v>
      </c>
      <c r="G479" s="22">
        <v>12</v>
      </c>
      <c r="H479" s="18">
        <f t="shared" si="7"/>
        <v>20</v>
      </c>
      <c r="I479" s="6"/>
    </row>
    <row r="480" spans="1:9" ht="14.25" x14ac:dyDescent="0.15">
      <c r="A480" s="9">
        <v>476</v>
      </c>
      <c r="B480" s="6" t="s">
        <v>13</v>
      </c>
      <c r="C480" s="13" t="s">
        <v>8786</v>
      </c>
      <c r="D480" s="4">
        <v>69117226</v>
      </c>
      <c r="E480" s="5" t="s">
        <v>8816</v>
      </c>
      <c r="F480" s="21">
        <v>8</v>
      </c>
      <c r="G480" s="22">
        <v>12</v>
      </c>
      <c r="H480" s="18">
        <f t="shared" si="7"/>
        <v>20</v>
      </c>
      <c r="I480" s="6"/>
    </row>
    <row r="481" spans="1:9" ht="14.25" x14ac:dyDescent="0.15">
      <c r="A481" s="9">
        <v>477</v>
      </c>
      <c r="B481" s="6" t="s">
        <v>13</v>
      </c>
      <c r="C481" s="3" t="s">
        <v>8817</v>
      </c>
      <c r="D481" s="4">
        <v>10517101</v>
      </c>
      <c r="E481" s="5" t="s">
        <v>8818</v>
      </c>
      <c r="F481" s="21">
        <v>8</v>
      </c>
      <c r="G481" s="22">
        <v>12</v>
      </c>
      <c r="H481" s="18">
        <f t="shared" si="7"/>
        <v>20</v>
      </c>
      <c r="I481" s="6"/>
    </row>
    <row r="482" spans="1:9" ht="14.25" x14ac:dyDescent="0.15">
      <c r="A482" s="9">
        <v>478</v>
      </c>
      <c r="B482" s="6" t="s">
        <v>13</v>
      </c>
      <c r="C482" s="3" t="s">
        <v>8817</v>
      </c>
      <c r="D482" s="4">
        <v>10517102</v>
      </c>
      <c r="E482" s="5" t="s">
        <v>8819</v>
      </c>
      <c r="F482" s="21">
        <v>8</v>
      </c>
      <c r="G482" s="22">
        <v>12</v>
      </c>
      <c r="H482" s="18">
        <f t="shared" si="7"/>
        <v>20</v>
      </c>
      <c r="I482" s="6"/>
    </row>
    <row r="483" spans="1:9" ht="14.25" x14ac:dyDescent="0.15">
      <c r="A483" s="9">
        <v>479</v>
      </c>
      <c r="B483" s="6" t="s">
        <v>13</v>
      </c>
      <c r="C483" s="3" t="s">
        <v>8817</v>
      </c>
      <c r="D483" s="4">
        <v>10517103</v>
      </c>
      <c r="E483" s="5" t="s">
        <v>8820</v>
      </c>
      <c r="F483" s="21">
        <v>8</v>
      </c>
      <c r="G483" s="22">
        <v>12</v>
      </c>
      <c r="H483" s="18">
        <f t="shared" si="7"/>
        <v>20</v>
      </c>
      <c r="I483" s="6"/>
    </row>
    <row r="484" spans="1:9" ht="14.25" x14ac:dyDescent="0.15">
      <c r="A484" s="9">
        <v>480</v>
      </c>
      <c r="B484" s="6" t="s">
        <v>13</v>
      </c>
      <c r="C484" s="3" t="s">
        <v>8817</v>
      </c>
      <c r="D484" s="4">
        <v>10517104</v>
      </c>
      <c r="E484" s="5" t="s">
        <v>8821</v>
      </c>
      <c r="F484" s="21">
        <v>8</v>
      </c>
      <c r="G484" s="22">
        <v>12</v>
      </c>
      <c r="H484" s="18">
        <f t="shared" si="7"/>
        <v>20</v>
      </c>
      <c r="I484" s="6"/>
    </row>
    <row r="485" spans="1:9" ht="14.25" x14ac:dyDescent="0.15">
      <c r="A485" s="9">
        <v>481</v>
      </c>
      <c r="B485" s="6" t="s">
        <v>13</v>
      </c>
      <c r="C485" s="3" t="s">
        <v>8817</v>
      </c>
      <c r="D485" s="4">
        <v>10517105</v>
      </c>
      <c r="E485" s="5" t="s">
        <v>8822</v>
      </c>
      <c r="F485" s="21">
        <v>8</v>
      </c>
      <c r="G485" s="22">
        <v>12</v>
      </c>
      <c r="H485" s="18">
        <f t="shared" si="7"/>
        <v>20</v>
      </c>
      <c r="I485" s="6"/>
    </row>
    <row r="486" spans="1:9" ht="14.25" x14ac:dyDescent="0.15">
      <c r="A486" s="9">
        <v>482</v>
      </c>
      <c r="B486" s="6" t="s">
        <v>13</v>
      </c>
      <c r="C486" s="3" t="s">
        <v>8817</v>
      </c>
      <c r="D486" s="4">
        <v>10517106</v>
      </c>
      <c r="E486" s="5" t="s">
        <v>8823</v>
      </c>
      <c r="F486" s="21">
        <v>8</v>
      </c>
      <c r="G486" s="22">
        <v>12</v>
      </c>
      <c r="H486" s="18">
        <f t="shared" si="7"/>
        <v>20</v>
      </c>
      <c r="I486" s="6"/>
    </row>
    <row r="487" spans="1:9" ht="14.25" x14ac:dyDescent="0.15">
      <c r="A487" s="9">
        <v>483</v>
      </c>
      <c r="B487" s="6" t="s">
        <v>13</v>
      </c>
      <c r="C487" s="3" t="s">
        <v>8817</v>
      </c>
      <c r="D487" s="4">
        <v>10517107</v>
      </c>
      <c r="E487" s="5" t="s">
        <v>8824</v>
      </c>
      <c r="F487" s="21">
        <v>8</v>
      </c>
      <c r="G487" s="22">
        <v>12</v>
      </c>
      <c r="H487" s="18">
        <f t="shared" si="7"/>
        <v>20</v>
      </c>
      <c r="I487" s="6"/>
    </row>
    <row r="488" spans="1:9" ht="14.25" x14ac:dyDescent="0.15">
      <c r="A488" s="9">
        <v>484</v>
      </c>
      <c r="B488" s="6" t="s">
        <v>13</v>
      </c>
      <c r="C488" s="3" t="s">
        <v>8817</v>
      </c>
      <c r="D488" s="4">
        <v>10517108</v>
      </c>
      <c r="E488" s="5" t="s">
        <v>8825</v>
      </c>
      <c r="F488" s="21">
        <v>8</v>
      </c>
      <c r="G488" s="22">
        <v>12</v>
      </c>
      <c r="H488" s="18">
        <f t="shared" si="7"/>
        <v>20</v>
      </c>
      <c r="I488" s="6"/>
    </row>
    <row r="489" spans="1:9" ht="14.25" x14ac:dyDescent="0.15">
      <c r="A489" s="9">
        <v>485</v>
      </c>
      <c r="B489" s="6" t="s">
        <v>13</v>
      </c>
      <c r="C489" s="3" t="s">
        <v>8817</v>
      </c>
      <c r="D489" s="4">
        <v>10517109</v>
      </c>
      <c r="E489" s="5" t="s">
        <v>8826</v>
      </c>
      <c r="F489" s="21">
        <v>8</v>
      </c>
      <c r="G489" s="22">
        <v>12</v>
      </c>
      <c r="H489" s="18">
        <f t="shared" si="7"/>
        <v>20</v>
      </c>
      <c r="I489" s="6"/>
    </row>
    <row r="490" spans="1:9" ht="14.25" x14ac:dyDescent="0.15">
      <c r="A490" s="9">
        <v>486</v>
      </c>
      <c r="B490" s="6" t="s">
        <v>13</v>
      </c>
      <c r="C490" s="3" t="s">
        <v>8817</v>
      </c>
      <c r="D490" s="4">
        <v>10517110</v>
      </c>
      <c r="E490" s="5" t="s">
        <v>8827</v>
      </c>
      <c r="F490" s="21">
        <v>8</v>
      </c>
      <c r="G490" s="22">
        <v>12</v>
      </c>
      <c r="H490" s="18">
        <f t="shared" si="7"/>
        <v>20</v>
      </c>
      <c r="I490" s="6"/>
    </row>
    <row r="491" spans="1:9" ht="14.25" x14ac:dyDescent="0.15">
      <c r="A491" s="9">
        <v>487</v>
      </c>
      <c r="B491" s="6" t="s">
        <v>13</v>
      </c>
      <c r="C491" s="3" t="s">
        <v>8817</v>
      </c>
      <c r="D491" s="4">
        <v>10517111</v>
      </c>
      <c r="E491" s="5" t="s">
        <v>8828</v>
      </c>
      <c r="F491" s="21">
        <v>8</v>
      </c>
      <c r="G491" s="22">
        <v>12</v>
      </c>
      <c r="H491" s="18">
        <f t="shared" si="7"/>
        <v>20</v>
      </c>
      <c r="I491" s="6"/>
    </row>
    <row r="492" spans="1:9" ht="14.25" x14ac:dyDescent="0.15">
      <c r="A492" s="9">
        <v>488</v>
      </c>
      <c r="B492" s="6" t="s">
        <v>13</v>
      </c>
      <c r="C492" s="3" t="s">
        <v>8817</v>
      </c>
      <c r="D492" s="4">
        <v>10517112</v>
      </c>
      <c r="E492" s="5" t="s">
        <v>8829</v>
      </c>
      <c r="F492" s="21">
        <v>8</v>
      </c>
      <c r="G492" s="22">
        <v>12</v>
      </c>
      <c r="H492" s="18">
        <f t="shared" si="7"/>
        <v>20</v>
      </c>
      <c r="I492" s="6"/>
    </row>
    <row r="493" spans="1:9" ht="14.25" x14ac:dyDescent="0.15">
      <c r="A493" s="9">
        <v>489</v>
      </c>
      <c r="B493" s="6" t="s">
        <v>13</v>
      </c>
      <c r="C493" s="3" t="s">
        <v>8817</v>
      </c>
      <c r="D493" s="4">
        <v>10517113</v>
      </c>
      <c r="E493" s="5" t="s">
        <v>8830</v>
      </c>
      <c r="F493" s="21">
        <v>8</v>
      </c>
      <c r="G493" s="22">
        <v>12</v>
      </c>
      <c r="H493" s="18">
        <f t="shared" si="7"/>
        <v>20</v>
      </c>
      <c r="I493" s="6"/>
    </row>
    <row r="494" spans="1:9" ht="14.25" x14ac:dyDescent="0.15">
      <c r="A494" s="9">
        <v>490</v>
      </c>
      <c r="B494" s="6" t="s">
        <v>13</v>
      </c>
      <c r="C494" s="3" t="s">
        <v>8817</v>
      </c>
      <c r="D494" s="4">
        <v>10517114</v>
      </c>
      <c r="E494" s="5" t="s">
        <v>8831</v>
      </c>
      <c r="F494" s="21">
        <v>8</v>
      </c>
      <c r="G494" s="22">
        <v>12</v>
      </c>
      <c r="H494" s="18">
        <f t="shared" si="7"/>
        <v>20</v>
      </c>
      <c r="I494" s="6"/>
    </row>
    <row r="495" spans="1:9" ht="14.25" x14ac:dyDescent="0.15">
      <c r="A495" s="9">
        <v>491</v>
      </c>
      <c r="B495" s="6" t="s">
        <v>13</v>
      </c>
      <c r="C495" s="3" t="s">
        <v>8817</v>
      </c>
      <c r="D495" s="4">
        <v>10517115</v>
      </c>
      <c r="E495" s="5" t="s">
        <v>8832</v>
      </c>
      <c r="F495" s="21">
        <v>8</v>
      </c>
      <c r="G495" s="22">
        <v>12</v>
      </c>
      <c r="H495" s="18">
        <f t="shared" si="7"/>
        <v>20</v>
      </c>
      <c r="I495" s="6"/>
    </row>
    <row r="496" spans="1:9" ht="14.25" x14ac:dyDescent="0.15">
      <c r="A496" s="9">
        <v>492</v>
      </c>
      <c r="B496" s="6" t="s">
        <v>13</v>
      </c>
      <c r="C496" s="3" t="s">
        <v>8817</v>
      </c>
      <c r="D496" s="4">
        <v>10517116</v>
      </c>
      <c r="E496" s="5" t="s">
        <v>8833</v>
      </c>
      <c r="F496" s="21">
        <v>8</v>
      </c>
      <c r="G496" s="22">
        <v>12</v>
      </c>
      <c r="H496" s="18">
        <f t="shared" si="7"/>
        <v>20</v>
      </c>
      <c r="I496" s="6"/>
    </row>
    <row r="497" spans="1:9" ht="14.25" x14ac:dyDescent="0.15">
      <c r="A497" s="9">
        <v>493</v>
      </c>
      <c r="B497" s="6" t="s">
        <v>13</v>
      </c>
      <c r="C497" s="3" t="s">
        <v>8817</v>
      </c>
      <c r="D497" s="4">
        <v>10517117</v>
      </c>
      <c r="E497" s="5" t="s">
        <v>8834</v>
      </c>
      <c r="F497" s="21">
        <v>8</v>
      </c>
      <c r="G497" s="22">
        <v>12</v>
      </c>
      <c r="H497" s="18">
        <f t="shared" si="7"/>
        <v>20</v>
      </c>
      <c r="I497" s="6"/>
    </row>
    <row r="498" spans="1:9" ht="14.25" x14ac:dyDescent="0.15">
      <c r="A498" s="9">
        <v>494</v>
      </c>
      <c r="B498" s="6" t="s">
        <v>13</v>
      </c>
      <c r="C498" s="3" t="s">
        <v>8817</v>
      </c>
      <c r="D498" s="4">
        <v>10517119</v>
      </c>
      <c r="E498" s="5" t="s">
        <v>8835</v>
      </c>
      <c r="F498" s="21">
        <v>8</v>
      </c>
      <c r="G498" s="22">
        <v>12</v>
      </c>
      <c r="H498" s="18">
        <f t="shared" si="7"/>
        <v>20</v>
      </c>
      <c r="I498" s="6"/>
    </row>
    <row r="499" spans="1:9" ht="14.25" x14ac:dyDescent="0.15">
      <c r="A499" s="9">
        <v>495</v>
      </c>
      <c r="B499" s="6" t="s">
        <v>13</v>
      </c>
      <c r="C499" s="3" t="s">
        <v>8817</v>
      </c>
      <c r="D499" s="4">
        <v>10517120</v>
      </c>
      <c r="E499" s="5" t="s">
        <v>8836</v>
      </c>
      <c r="F499" s="21">
        <v>8</v>
      </c>
      <c r="G499" s="22">
        <v>12</v>
      </c>
      <c r="H499" s="18">
        <f t="shared" si="7"/>
        <v>20</v>
      </c>
      <c r="I499" s="6"/>
    </row>
    <row r="500" spans="1:9" ht="14.25" x14ac:dyDescent="0.15">
      <c r="A500" s="9">
        <v>496</v>
      </c>
      <c r="B500" s="6" t="s">
        <v>13</v>
      </c>
      <c r="C500" s="3" t="s">
        <v>8817</v>
      </c>
      <c r="D500" s="4">
        <v>10517121</v>
      </c>
      <c r="E500" s="5" t="s">
        <v>8837</v>
      </c>
      <c r="F500" s="21">
        <v>8</v>
      </c>
      <c r="G500" s="22">
        <v>12</v>
      </c>
      <c r="H500" s="18">
        <f t="shared" si="7"/>
        <v>20</v>
      </c>
      <c r="I500" s="6"/>
    </row>
    <row r="501" spans="1:9" ht="14.25" x14ac:dyDescent="0.15">
      <c r="A501" s="9">
        <v>497</v>
      </c>
      <c r="B501" s="6" t="s">
        <v>13</v>
      </c>
      <c r="C501" s="3" t="s">
        <v>8817</v>
      </c>
      <c r="D501" s="4">
        <v>10517122</v>
      </c>
      <c r="E501" s="5" t="s">
        <v>8838</v>
      </c>
      <c r="F501" s="21">
        <v>8</v>
      </c>
      <c r="G501" s="22">
        <v>12</v>
      </c>
      <c r="H501" s="18">
        <f t="shared" si="7"/>
        <v>20</v>
      </c>
      <c r="I501" s="6"/>
    </row>
    <row r="502" spans="1:9" ht="14.25" x14ac:dyDescent="0.15">
      <c r="A502" s="9">
        <v>498</v>
      </c>
      <c r="B502" s="6" t="s">
        <v>13</v>
      </c>
      <c r="C502" s="3" t="s">
        <v>8817</v>
      </c>
      <c r="D502" s="4">
        <v>10517123</v>
      </c>
      <c r="E502" s="5" t="s">
        <v>8839</v>
      </c>
      <c r="F502" s="21">
        <v>8</v>
      </c>
      <c r="G502" s="22">
        <v>12</v>
      </c>
      <c r="H502" s="18">
        <f t="shared" si="7"/>
        <v>20</v>
      </c>
      <c r="I502" s="6"/>
    </row>
    <row r="503" spans="1:9" ht="14.25" x14ac:dyDescent="0.15">
      <c r="A503" s="9">
        <v>499</v>
      </c>
      <c r="B503" s="6" t="s">
        <v>13</v>
      </c>
      <c r="C503" s="3" t="s">
        <v>8817</v>
      </c>
      <c r="D503" s="4">
        <v>10517124</v>
      </c>
      <c r="E503" s="5" t="s">
        <v>8840</v>
      </c>
      <c r="F503" s="21">
        <v>8</v>
      </c>
      <c r="G503" s="22">
        <v>12</v>
      </c>
      <c r="H503" s="18">
        <f t="shared" si="7"/>
        <v>20</v>
      </c>
      <c r="I503" s="6"/>
    </row>
    <row r="504" spans="1:9" ht="14.25" x14ac:dyDescent="0.15">
      <c r="A504" s="9">
        <v>500</v>
      </c>
      <c r="B504" s="6" t="s">
        <v>13</v>
      </c>
      <c r="C504" s="3" t="s">
        <v>8817</v>
      </c>
      <c r="D504" s="4">
        <v>10517126</v>
      </c>
      <c r="E504" s="5" t="s">
        <v>8841</v>
      </c>
      <c r="F504" s="21">
        <v>8</v>
      </c>
      <c r="G504" s="22">
        <v>12</v>
      </c>
      <c r="H504" s="18">
        <f t="shared" si="7"/>
        <v>20</v>
      </c>
      <c r="I504" s="6"/>
    </row>
    <row r="505" spans="1:9" ht="14.25" x14ac:dyDescent="0.15">
      <c r="A505" s="9">
        <v>501</v>
      </c>
      <c r="B505" s="6" t="s">
        <v>13</v>
      </c>
      <c r="C505" s="3" t="s">
        <v>8817</v>
      </c>
      <c r="D505" s="4">
        <v>10517127</v>
      </c>
      <c r="E505" s="5" t="s">
        <v>8842</v>
      </c>
      <c r="F505" s="21">
        <v>8</v>
      </c>
      <c r="G505" s="22">
        <v>12</v>
      </c>
      <c r="H505" s="18">
        <f t="shared" si="7"/>
        <v>20</v>
      </c>
      <c r="I505" s="6"/>
    </row>
    <row r="506" spans="1:9" ht="14.25" x14ac:dyDescent="0.15">
      <c r="A506" s="9">
        <v>502</v>
      </c>
      <c r="B506" s="6" t="s">
        <v>13</v>
      </c>
      <c r="C506" s="3" t="s">
        <v>8817</v>
      </c>
      <c r="D506" s="4">
        <v>10517128</v>
      </c>
      <c r="E506" s="5" t="s">
        <v>8843</v>
      </c>
      <c r="F506" s="21">
        <v>8</v>
      </c>
      <c r="G506" s="22">
        <v>12</v>
      </c>
      <c r="H506" s="18">
        <f t="shared" si="7"/>
        <v>20</v>
      </c>
      <c r="I506" s="6"/>
    </row>
    <row r="507" spans="1:9" ht="14.25" x14ac:dyDescent="0.15">
      <c r="A507" s="9">
        <v>503</v>
      </c>
      <c r="B507" s="6" t="s">
        <v>13</v>
      </c>
      <c r="C507" s="3" t="s">
        <v>8817</v>
      </c>
      <c r="D507" s="4">
        <v>10517129</v>
      </c>
      <c r="E507" s="5" t="s">
        <v>8844</v>
      </c>
      <c r="F507" s="21">
        <v>8</v>
      </c>
      <c r="G507" s="22">
        <v>12</v>
      </c>
      <c r="H507" s="18">
        <f t="shared" si="7"/>
        <v>20</v>
      </c>
      <c r="I507" s="6"/>
    </row>
    <row r="508" spans="1:9" ht="14.25" x14ac:dyDescent="0.15">
      <c r="A508" s="9">
        <v>504</v>
      </c>
      <c r="B508" s="6" t="s">
        <v>13</v>
      </c>
      <c r="C508" s="3" t="s">
        <v>8817</v>
      </c>
      <c r="D508" s="4">
        <v>10517130</v>
      </c>
      <c r="E508" s="5" t="s">
        <v>8845</v>
      </c>
      <c r="F508" s="21">
        <v>8</v>
      </c>
      <c r="G508" s="22">
        <v>12</v>
      </c>
      <c r="H508" s="18">
        <f t="shared" si="7"/>
        <v>20</v>
      </c>
      <c r="I508" s="6"/>
    </row>
    <row r="509" spans="1:9" ht="14.25" x14ac:dyDescent="0.15">
      <c r="A509" s="9">
        <v>505</v>
      </c>
      <c r="B509" s="6" t="s">
        <v>13</v>
      </c>
      <c r="C509" s="3" t="s">
        <v>8817</v>
      </c>
      <c r="D509" s="4">
        <v>10517131</v>
      </c>
      <c r="E509" s="5" t="s">
        <v>8846</v>
      </c>
      <c r="F509" s="21">
        <v>8</v>
      </c>
      <c r="G509" s="22">
        <v>12</v>
      </c>
      <c r="H509" s="18">
        <f t="shared" si="7"/>
        <v>20</v>
      </c>
      <c r="I509" s="6"/>
    </row>
    <row r="510" spans="1:9" ht="14.25" x14ac:dyDescent="0.15">
      <c r="A510" s="9">
        <v>506</v>
      </c>
      <c r="B510" s="6" t="s">
        <v>13</v>
      </c>
      <c r="C510" s="3" t="s">
        <v>8817</v>
      </c>
      <c r="D510" s="4">
        <v>10517132</v>
      </c>
      <c r="E510" s="5" t="s">
        <v>8847</v>
      </c>
      <c r="F510" s="21">
        <v>8</v>
      </c>
      <c r="G510" s="22">
        <v>12</v>
      </c>
      <c r="H510" s="18">
        <f t="shared" si="7"/>
        <v>20</v>
      </c>
      <c r="I510" s="6"/>
    </row>
    <row r="511" spans="1:9" ht="14.25" x14ac:dyDescent="0.15">
      <c r="A511" s="9">
        <v>507</v>
      </c>
      <c r="B511" s="6" t="s">
        <v>13</v>
      </c>
      <c r="C511" s="3" t="s">
        <v>8817</v>
      </c>
      <c r="D511" s="4">
        <v>10517133</v>
      </c>
      <c r="E511" s="5" t="s">
        <v>8848</v>
      </c>
      <c r="F511" s="21">
        <v>8</v>
      </c>
      <c r="G511" s="22">
        <v>12</v>
      </c>
      <c r="H511" s="18">
        <f t="shared" si="7"/>
        <v>20</v>
      </c>
      <c r="I511" s="6"/>
    </row>
    <row r="512" spans="1:9" ht="14.25" x14ac:dyDescent="0.15">
      <c r="A512" s="9">
        <v>508</v>
      </c>
      <c r="B512" s="6" t="s">
        <v>13</v>
      </c>
      <c r="C512" s="3" t="s">
        <v>8849</v>
      </c>
      <c r="D512" s="4">
        <v>10517201</v>
      </c>
      <c r="E512" s="5" t="s">
        <v>8850</v>
      </c>
      <c r="F512" s="21">
        <v>8</v>
      </c>
      <c r="G512" s="22">
        <v>12</v>
      </c>
      <c r="H512" s="18">
        <f t="shared" si="7"/>
        <v>20</v>
      </c>
      <c r="I512" s="6"/>
    </row>
    <row r="513" spans="1:9" ht="14.25" x14ac:dyDescent="0.15">
      <c r="A513" s="9">
        <v>509</v>
      </c>
      <c r="B513" s="6" t="s">
        <v>13</v>
      </c>
      <c r="C513" s="3" t="s">
        <v>8849</v>
      </c>
      <c r="D513" s="4">
        <v>10517202</v>
      </c>
      <c r="E513" s="5" t="s">
        <v>8851</v>
      </c>
      <c r="F513" s="21">
        <v>8</v>
      </c>
      <c r="G513" s="22">
        <v>12</v>
      </c>
      <c r="H513" s="18">
        <f t="shared" si="7"/>
        <v>20</v>
      </c>
      <c r="I513" s="6"/>
    </row>
    <row r="514" spans="1:9" ht="14.25" x14ac:dyDescent="0.15">
      <c r="A514" s="9">
        <v>510</v>
      </c>
      <c r="B514" s="6" t="s">
        <v>13</v>
      </c>
      <c r="C514" s="3" t="s">
        <v>8849</v>
      </c>
      <c r="D514" s="4">
        <v>10517203</v>
      </c>
      <c r="E514" s="5" t="s">
        <v>8852</v>
      </c>
      <c r="F514" s="21">
        <v>8</v>
      </c>
      <c r="G514" s="22">
        <v>12</v>
      </c>
      <c r="H514" s="18">
        <f t="shared" si="7"/>
        <v>20</v>
      </c>
      <c r="I514" s="6"/>
    </row>
    <row r="515" spans="1:9" ht="14.25" x14ac:dyDescent="0.15">
      <c r="A515" s="9">
        <v>511</v>
      </c>
      <c r="B515" s="6" t="s">
        <v>13</v>
      </c>
      <c r="C515" s="3" t="s">
        <v>8849</v>
      </c>
      <c r="D515" s="4">
        <v>10517204</v>
      </c>
      <c r="E515" s="5" t="s">
        <v>8853</v>
      </c>
      <c r="F515" s="21">
        <v>8</v>
      </c>
      <c r="G515" s="22">
        <v>12</v>
      </c>
      <c r="H515" s="18">
        <f t="shared" si="7"/>
        <v>20</v>
      </c>
      <c r="I515" s="6"/>
    </row>
    <row r="516" spans="1:9" ht="14.25" x14ac:dyDescent="0.15">
      <c r="A516" s="9">
        <v>512</v>
      </c>
      <c r="B516" s="6" t="s">
        <v>13</v>
      </c>
      <c r="C516" s="3" t="s">
        <v>8849</v>
      </c>
      <c r="D516" s="4">
        <v>10517205</v>
      </c>
      <c r="E516" s="5" t="s">
        <v>8854</v>
      </c>
      <c r="F516" s="21">
        <v>8</v>
      </c>
      <c r="G516" s="22">
        <v>12</v>
      </c>
      <c r="H516" s="18">
        <f t="shared" si="7"/>
        <v>20</v>
      </c>
      <c r="I516" s="6"/>
    </row>
    <row r="517" spans="1:9" ht="14.25" x14ac:dyDescent="0.15">
      <c r="A517" s="9">
        <v>513</v>
      </c>
      <c r="B517" s="6" t="s">
        <v>13</v>
      </c>
      <c r="C517" s="3" t="s">
        <v>8849</v>
      </c>
      <c r="D517" s="4">
        <v>10517206</v>
      </c>
      <c r="E517" s="5" t="s">
        <v>8855</v>
      </c>
      <c r="F517" s="21">
        <v>8</v>
      </c>
      <c r="G517" s="22">
        <v>12</v>
      </c>
      <c r="H517" s="18">
        <f t="shared" si="7"/>
        <v>20</v>
      </c>
      <c r="I517" s="6"/>
    </row>
    <row r="518" spans="1:9" ht="14.25" x14ac:dyDescent="0.15">
      <c r="A518" s="9">
        <v>514</v>
      </c>
      <c r="B518" s="6" t="s">
        <v>13</v>
      </c>
      <c r="C518" s="3" t="s">
        <v>8849</v>
      </c>
      <c r="D518" s="4">
        <v>10517207</v>
      </c>
      <c r="E518" s="5" t="s">
        <v>8856</v>
      </c>
      <c r="F518" s="21">
        <v>8</v>
      </c>
      <c r="G518" s="22">
        <v>12</v>
      </c>
      <c r="H518" s="18">
        <f t="shared" ref="H518:H581" si="8">F518+G518</f>
        <v>20</v>
      </c>
      <c r="I518" s="6"/>
    </row>
    <row r="519" spans="1:9" ht="14.25" x14ac:dyDescent="0.15">
      <c r="A519" s="9">
        <v>515</v>
      </c>
      <c r="B519" s="6" t="s">
        <v>13</v>
      </c>
      <c r="C519" s="3" t="s">
        <v>8849</v>
      </c>
      <c r="D519" s="4">
        <v>10517208</v>
      </c>
      <c r="E519" s="5" t="s">
        <v>8857</v>
      </c>
      <c r="F519" s="21">
        <v>8</v>
      </c>
      <c r="G519" s="22">
        <v>12</v>
      </c>
      <c r="H519" s="18">
        <f t="shared" si="8"/>
        <v>20</v>
      </c>
      <c r="I519" s="6"/>
    </row>
    <row r="520" spans="1:9" ht="14.25" x14ac:dyDescent="0.15">
      <c r="A520" s="9">
        <v>516</v>
      </c>
      <c r="B520" s="6" t="s">
        <v>13</v>
      </c>
      <c r="C520" s="3" t="s">
        <v>8849</v>
      </c>
      <c r="D520" s="4">
        <v>10517210</v>
      </c>
      <c r="E520" s="5" t="s">
        <v>8858</v>
      </c>
      <c r="F520" s="21">
        <v>8</v>
      </c>
      <c r="G520" s="22">
        <v>12</v>
      </c>
      <c r="H520" s="18">
        <f t="shared" si="8"/>
        <v>20</v>
      </c>
      <c r="I520" s="6"/>
    </row>
    <row r="521" spans="1:9" ht="14.25" x14ac:dyDescent="0.15">
      <c r="A521" s="9">
        <v>517</v>
      </c>
      <c r="B521" s="6" t="s">
        <v>13</v>
      </c>
      <c r="C521" s="3" t="s">
        <v>8849</v>
      </c>
      <c r="D521" s="4">
        <v>10517211</v>
      </c>
      <c r="E521" s="5" t="s">
        <v>5609</v>
      </c>
      <c r="F521" s="21">
        <v>8</v>
      </c>
      <c r="G521" s="22">
        <v>12</v>
      </c>
      <c r="H521" s="18">
        <f t="shared" si="8"/>
        <v>20</v>
      </c>
      <c r="I521" s="6"/>
    </row>
    <row r="522" spans="1:9" ht="14.25" x14ac:dyDescent="0.15">
      <c r="A522" s="9">
        <v>518</v>
      </c>
      <c r="B522" s="6" t="s">
        <v>13</v>
      </c>
      <c r="C522" s="3" t="s">
        <v>8849</v>
      </c>
      <c r="D522" s="4">
        <v>10517212</v>
      </c>
      <c r="E522" s="5" t="s">
        <v>8859</v>
      </c>
      <c r="F522" s="21">
        <v>8</v>
      </c>
      <c r="G522" s="22">
        <v>12</v>
      </c>
      <c r="H522" s="18">
        <f t="shared" si="8"/>
        <v>20</v>
      </c>
      <c r="I522" s="6"/>
    </row>
    <row r="523" spans="1:9" ht="14.25" customHeight="1" x14ac:dyDescent="0.15">
      <c r="A523" s="9">
        <v>519</v>
      </c>
      <c r="B523" s="6" t="s">
        <v>13</v>
      </c>
      <c r="C523" s="3" t="s">
        <v>8849</v>
      </c>
      <c r="D523" s="4">
        <v>10517216</v>
      </c>
      <c r="E523" s="5" t="s">
        <v>8860</v>
      </c>
      <c r="F523" s="21">
        <v>8</v>
      </c>
      <c r="G523" s="22">
        <v>12</v>
      </c>
      <c r="H523" s="18">
        <f t="shared" si="8"/>
        <v>20</v>
      </c>
      <c r="I523" s="6"/>
    </row>
    <row r="524" spans="1:9" ht="14.25" x14ac:dyDescent="0.15">
      <c r="A524" s="9">
        <v>520</v>
      </c>
      <c r="B524" s="6" t="s">
        <v>13</v>
      </c>
      <c r="C524" s="3" t="s">
        <v>8849</v>
      </c>
      <c r="D524" s="4">
        <v>10517217</v>
      </c>
      <c r="E524" s="5" t="s">
        <v>8861</v>
      </c>
      <c r="F524" s="21">
        <v>8</v>
      </c>
      <c r="G524" s="22">
        <v>12</v>
      </c>
      <c r="H524" s="18">
        <f t="shared" si="8"/>
        <v>20</v>
      </c>
      <c r="I524" s="6"/>
    </row>
    <row r="525" spans="1:9" ht="14.25" x14ac:dyDescent="0.15">
      <c r="A525" s="9">
        <v>521</v>
      </c>
      <c r="B525" s="6" t="s">
        <v>13</v>
      </c>
      <c r="C525" s="3" t="s">
        <v>8849</v>
      </c>
      <c r="D525" s="4">
        <v>10517218</v>
      </c>
      <c r="E525" s="5" t="s">
        <v>8862</v>
      </c>
      <c r="F525" s="21">
        <v>8</v>
      </c>
      <c r="G525" s="22">
        <v>12</v>
      </c>
      <c r="H525" s="18">
        <f t="shared" si="8"/>
        <v>20</v>
      </c>
      <c r="I525" s="6"/>
    </row>
    <row r="526" spans="1:9" ht="14.25" x14ac:dyDescent="0.15">
      <c r="A526" s="9">
        <v>522</v>
      </c>
      <c r="B526" s="6" t="s">
        <v>13</v>
      </c>
      <c r="C526" s="3" t="s">
        <v>8849</v>
      </c>
      <c r="D526" s="4">
        <v>10517220</v>
      </c>
      <c r="E526" s="5" t="s">
        <v>8863</v>
      </c>
      <c r="F526" s="21">
        <v>8</v>
      </c>
      <c r="G526" s="22">
        <v>12</v>
      </c>
      <c r="H526" s="18">
        <f t="shared" si="8"/>
        <v>20</v>
      </c>
      <c r="I526" s="6"/>
    </row>
    <row r="527" spans="1:9" ht="14.25" x14ac:dyDescent="0.15">
      <c r="A527" s="9">
        <v>523</v>
      </c>
      <c r="B527" s="6" t="s">
        <v>13</v>
      </c>
      <c r="C527" s="3" t="s">
        <v>8849</v>
      </c>
      <c r="D527" s="4">
        <v>10517222</v>
      </c>
      <c r="E527" s="5" t="s">
        <v>8864</v>
      </c>
      <c r="F527" s="21">
        <v>8</v>
      </c>
      <c r="G527" s="22">
        <v>12</v>
      </c>
      <c r="H527" s="18">
        <f t="shared" si="8"/>
        <v>20</v>
      </c>
      <c r="I527" s="6"/>
    </row>
    <row r="528" spans="1:9" ht="14.25" x14ac:dyDescent="0.15">
      <c r="A528" s="9">
        <v>524</v>
      </c>
      <c r="B528" s="6" t="s">
        <v>13</v>
      </c>
      <c r="C528" s="3" t="s">
        <v>8849</v>
      </c>
      <c r="D528" s="4">
        <v>10517224</v>
      </c>
      <c r="E528" s="5" t="s">
        <v>8865</v>
      </c>
      <c r="F528" s="21">
        <v>8</v>
      </c>
      <c r="G528" s="22">
        <v>12</v>
      </c>
      <c r="H528" s="18">
        <f t="shared" si="8"/>
        <v>20</v>
      </c>
      <c r="I528" s="6"/>
    </row>
    <row r="529" spans="1:9" ht="14.25" x14ac:dyDescent="0.15">
      <c r="A529" s="9">
        <v>525</v>
      </c>
      <c r="B529" s="6" t="s">
        <v>13</v>
      </c>
      <c r="C529" s="3" t="s">
        <v>8849</v>
      </c>
      <c r="D529" s="4">
        <v>10517226</v>
      </c>
      <c r="E529" s="5" t="s">
        <v>8866</v>
      </c>
      <c r="F529" s="21">
        <v>8</v>
      </c>
      <c r="G529" s="22">
        <v>12</v>
      </c>
      <c r="H529" s="18">
        <f t="shared" si="8"/>
        <v>20</v>
      </c>
      <c r="I529" s="6"/>
    </row>
    <row r="530" spans="1:9" ht="14.25" x14ac:dyDescent="0.15">
      <c r="A530" s="9">
        <v>526</v>
      </c>
      <c r="B530" s="6" t="s">
        <v>13</v>
      </c>
      <c r="C530" s="3" t="s">
        <v>8849</v>
      </c>
      <c r="D530" s="4">
        <v>10517227</v>
      </c>
      <c r="E530" s="5" t="s">
        <v>7958</v>
      </c>
      <c r="F530" s="21">
        <v>8</v>
      </c>
      <c r="G530" s="22">
        <v>12</v>
      </c>
      <c r="H530" s="18">
        <f t="shared" si="8"/>
        <v>20</v>
      </c>
      <c r="I530" s="6"/>
    </row>
    <row r="531" spans="1:9" ht="14.25" x14ac:dyDescent="0.15">
      <c r="A531" s="9">
        <v>527</v>
      </c>
      <c r="B531" s="6" t="s">
        <v>13</v>
      </c>
      <c r="C531" s="3" t="s">
        <v>8849</v>
      </c>
      <c r="D531" s="4">
        <v>10517228</v>
      </c>
      <c r="E531" s="5" t="s">
        <v>8867</v>
      </c>
      <c r="F531" s="21">
        <v>8</v>
      </c>
      <c r="G531" s="22">
        <v>12</v>
      </c>
      <c r="H531" s="18">
        <f t="shared" si="8"/>
        <v>20</v>
      </c>
      <c r="I531" s="6"/>
    </row>
    <row r="532" spans="1:9" ht="14.25" x14ac:dyDescent="0.15">
      <c r="A532" s="9">
        <v>528</v>
      </c>
      <c r="B532" s="6" t="s">
        <v>13</v>
      </c>
      <c r="C532" s="3" t="s">
        <v>8849</v>
      </c>
      <c r="D532" s="4">
        <v>10517229</v>
      </c>
      <c r="E532" s="5" t="s">
        <v>8868</v>
      </c>
      <c r="F532" s="21">
        <v>8</v>
      </c>
      <c r="G532" s="22">
        <v>12</v>
      </c>
      <c r="H532" s="18">
        <f t="shared" si="8"/>
        <v>20</v>
      </c>
      <c r="I532" s="6"/>
    </row>
    <row r="533" spans="1:9" ht="14.25" x14ac:dyDescent="0.15">
      <c r="A533" s="9">
        <v>529</v>
      </c>
      <c r="B533" s="6" t="s">
        <v>13</v>
      </c>
      <c r="C533" s="3" t="s">
        <v>8849</v>
      </c>
      <c r="D533" s="4">
        <v>10517230</v>
      </c>
      <c r="E533" s="5" t="s">
        <v>8869</v>
      </c>
      <c r="F533" s="21">
        <v>8</v>
      </c>
      <c r="G533" s="22">
        <v>12</v>
      </c>
      <c r="H533" s="18">
        <f t="shared" si="8"/>
        <v>20</v>
      </c>
      <c r="I533" s="6"/>
    </row>
    <row r="534" spans="1:9" ht="14.25" x14ac:dyDescent="0.15">
      <c r="A534" s="9">
        <v>530</v>
      </c>
      <c r="B534" s="6" t="s">
        <v>13</v>
      </c>
      <c r="C534" s="3" t="s">
        <v>8849</v>
      </c>
      <c r="D534" s="4">
        <v>10517231</v>
      </c>
      <c r="E534" s="5" t="s">
        <v>8870</v>
      </c>
      <c r="F534" s="21">
        <v>8</v>
      </c>
      <c r="G534" s="22">
        <v>12</v>
      </c>
      <c r="H534" s="18">
        <f t="shared" si="8"/>
        <v>20</v>
      </c>
      <c r="I534" s="6"/>
    </row>
    <row r="535" spans="1:9" ht="14.25" x14ac:dyDescent="0.15">
      <c r="A535" s="9">
        <v>531</v>
      </c>
      <c r="B535" s="6" t="s">
        <v>13</v>
      </c>
      <c r="C535" s="3" t="s">
        <v>8849</v>
      </c>
      <c r="D535" s="4">
        <v>10517232</v>
      </c>
      <c r="E535" s="5" t="s">
        <v>8871</v>
      </c>
      <c r="F535" s="21">
        <v>8</v>
      </c>
      <c r="G535" s="22">
        <v>12</v>
      </c>
      <c r="H535" s="18">
        <f t="shared" si="8"/>
        <v>20</v>
      </c>
      <c r="I535" s="6"/>
    </row>
    <row r="536" spans="1:9" ht="14.25" x14ac:dyDescent="0.15">
      <c r="A536" s="9">
        <v>532</v>
      </c>
      <c r="B536" s="6" t="s">
        <v>13</v>
      </c>
      <c r="C536" s="3" t="s">
        <v>8849</v>
      </c>
      <c r="D536" s="4">
        <v>10517233</v>
      </c>
      <c r="E536" s="5" t="s">
        <v>8872</v>
      </c>
      <c r="F536" s="21">
        <v>8</v>
      </c>
      <c r="G536" s="22">
        <v>12</v>
      </c>
      <c r="H536" s="18">
        <f t="shared" si="8"/>
        <v>20</v>
      </c>
      <c r="I536" s="6"/>
    </row>
    <row r="537" spans="1:9" ht="14.25" x14ac:dyDescent="0.15">
      <c r="A537" s="9">
        <v>533</v>
      </c>
      <c r="B537" s="6" t="s">
        <v>13</v>
      </c>
      <c r="C537" s="3" t="s">
        <v>8849</v>
      </c>
      <c r="D537" s="4">
        <v>38216222</v>
      </c>
      <c r="E537" s="5" t="s">
        <v>8873</v>
      </c>
      <c r="F537" s="21">
        <v>2</v>
      </c>
      <c r="G537" s="22">
        <v>12</v>
      </c>
      <c r="H537" s="18">
        <f t="shared" si="8"/>
        <v>14</v>
      </c>
      <c r="I537" s="6"/>
    </row>
    <row r="538" spans="1:9" ht="14.25" x14ac:dyDescent="0.15">
      <c r="A538" s="9">
        <v>534</v>
      </c>
      <c r="B538" s="6" t="s">
        <v>13</v>
      </c>
      <c r="C538" s="3" t="s">
        <v>8849</v>
      </c>
      <c r="D538" s="4">
        <v>38216251</v>
      </c>
      <c r="E538" s="5" t="s">
        <v>8874</v>
      </c>
      <c r="F538" s="21">
        <v>8</v>
      </c>
      <c r="G538" s="22">
        <v>12</v>
      </c>
      <c r="H538" s="18">
        <f t="shared" si="8"/>
        <v>20</v>
      </c>
      <c r="I538" s="6"/>
    </row>
    <row r="539" spans="1:9" ht="14.25" x14ac:dyDescent="0.15">
      <c r="A539" s="9">
        <v>535</v>
      </c>
      <c r="B539" s="6" t="s">
        <v>13</v>
      </c>
      <c r="C539" s="3" t="s">
        <v>8849</v>
      </c>
      <c r="D539" s="4">
        <v>38216253</v>
      </c>
      <c r="E539" s="5" t="s">
        <v>8875</v>
      </c>
      <c r="F539" s="21">
        <v>8</v>
      </c>
      <c r="G539" s="22">
        <v>12</v>
      </c>
      <c r="H539" s="18">
        <f t="shared" si="8"/>
        <v>20</v>
      </c>
      <c r="I539" s="6"/>
    </row>
    <row r="540" spans="1:9" ht="14.25" x14ac:dyDescent="0.15">
      <c r="A540" s="9">
        <v>536</v>
      </c>
      <c r="B540" s="6" t="s">
        <v>13</v>
      </c>
      <c r="C540" s="3" t="s">
        <v>8876</v>
      </c>
      <c r="D540" s="4">
        <v>10517301</v>
      </c>
      <c r="E540" s="5" t="s">
        <v>8877</v>
      </c>
      <c r="F540" s="21">
        <v>8</v>
      </c>
      <c r="G540" s="22">
        <v>12</v>
      </c>
      <c r="H540" s="18">
        <f t="shared" si="8"/>
        <v>20</v>
      </c>
      <c r="I540" s="6"/>
    </row>
    <row r="541" spans="1:9" ht="14.25" x14ac:dyDescent="0.15">
      <c r="A541" s="9">
        <v>537</v>
      </c>
      <c r="B541" s="6" t="s">
        <v>13</v>
      </c>
      <c r="C541" s="3" t="s">
        <v>8876</v>
      </c>
      <c r="D541" s="4">
        <v>10517302</v>
      </c>
      <c r="E541" s="5" t="s">
        <v>8878</v>
      </c>
      <c r="F541" s="21">
        <v>8</v>
      </c>
      <c r="G541" s="22">
        <v>12</v>
      </c>
      <c r="H541" s="18">
        <f t="shared" si="8"/>
        <v>20</v>
      </c>
      <c r="I541" s="6"/>
    </row>
    <row r="542" spans="1:9" ht="14.25" x14ac:dyDescent="0.15">
      <c r="A542" s="9">
        <v>538</v>
      </c>
      <c r="B542" s="6" t="s">
        <v>13</v>
      </c>
      <c r="C542" s="3" t="s">
        <v>8876</v>
      </c>
      <c r="D542" s="4">
        <v>10517303</v>
      </c>
      <c r="E542" s="5" t="s">
        <v>8879</v>
      </c>
      <c r="F542" s="21">
        <v>8</v>
      </c>
      <c r="G542" s="22">
        <v>12</v>
      </c>
      <c r="H542" s="18">
        <f t="shared" si="8"/>
        <v>20</v>
      </c>
      <c r="I542" s="6"/>
    </row>
    <row r="543" spans="1:9" ht="14.25" x14ac:dyDescent="0.15">
      <c r="A543" s="9">
        <v>539</v>
      </c>
      <c r="B543" s="6" t="s">
        <v>13</v>
      </c>
      <c r="C543" s="3" t="s">
        <v>8876</v>
      </c>
      <c r="D543" s="4">
        <v>10517305</v>
      </c>
      <c r="E543" s="5" t="s">
        <v>8880</v>
      </c>
      <c r="F543" s="21">
        <v>8</v>
      </c>
      <c r="G543" s="22">
        <v>12</v>
      </c>
      <c r="H543" s="18">
        <f t="shared" si="8"/>
        <v>20</v>
      </c>
      <c r="I543" s="6"/>
    </row>
    <row r="544" spans="1:9" ht="14.25" x14ac:dyDescent="0.15">
      <c r="A544" s="9">
        <v>540</v>
      </c>
      <c r="B544" s="6" t="s">
        <v>13</v>
      </c>
      <c r="C544" s="3" t="s">
        <v>8876</v>
      </c>
      <c r="D544" s="4">
        <v>10517306</v>
      </c>
      <c r="E544" s="5" t="s">
        <v>8881</v>
      </c>
      <c r="F544" s="21">
        <v>8</v>
      </c>
      <c r="G544" s="22">
        <v>12</v>
      </c>
      <c r="H544" s="18">
        <f t="shared" si="8"/>
        <v>20</v>
      </c>
      <c r="I544" s="6"/>
    </row>
    <row r="545" spans="1:9" ht="14.25" x14ac:dyDescent="0.15">
      <c r="A545" s="9">
        <v>541</v>
      </c>
      <c r="B545" s="6" t="s">
        <v>13</v>
      </c>
      <c r="C545" s="3" t="s">
        <v>8876</v>
      </c>
      <c r="D545" s="4">
        <v>10517307</v>
      </c>
      <c r="E545" s="5" t="s">
        <v>8882</v>
      </c>
      <c r="F545" s="21">
        <v>8</v>
      </c>
      <c r="G545" s="22">
        <v>12</v>
      </c>
      <c r="H545" s="18">
        <f t="shared" si="8"/>
        <v>20</v>
      </c>
      <c r="I545" s="6"/>
    </row>
    <row r="546" spans="1:9" ht="14.25" x14ac:dyDescent="0.15">
      <c r="A546" s="9">
        <v>542</v>
      </c>
      <c r="B546" s="6" t="s">
        <v>13</v>
      </c>
      <c r="C546" s="3" t="s">
        <v>8876</v>
      </c>
      <c r="D546" s="4">
        <v>10517308</v>
      </c>
      <c r="E546" s="5" t="s">
        <v>112</v>
      </c>
      <c r="F546" s="21">
        <v>8</v>
      </c>
      <c r="G546" s="22">
        <v>12</v>
      </c>
      <c r="H546" s="18">
        <f t="shared" si="8"/>
        <v>20</v>
      </c>
      <c r="I546" s="6"/>
    </row>
    <row r="547" spans="1:9" ht="14.25" x14ac:dyDescent="0.15">
      <c r="A547" s="9">
        <v>543</v>
      </c>
      <c r="B547" s="6" t="s">
        <v>13</v>
      </c>
      <c r="C547" s="3" t="s">
        <v>8876</v>
      </c>
      <c r="D547" s="4">
        <v>10517310</v>
      </c>
      <c r="E547" s="5" t="s">
        <v>8883</v>
      </c>
      <c r="F547" s="21">
        <v>8</v>
      </c>
      <c r="G547" s="22">
        <v>12</v>
      </c>
      <c r="H547" s="18">
        <f t="shared" si="8"/>
        <v>20</v>
      </c>
      <c r="I547" s="6"/>
    </row>
    <row r="548" spans="1:9" ht="14.25" x14ac:dyDescent="0.15">
      <c r="A548" s="9">
        <v>544</v>
      </c>
      <c r="B548" s="6" t="s">
        <v>13</v>
      </c>
      <c r="C548" s="3" t="s">
        <v>8876</v>
      </c>
      <c r="D548" s="4">
        <v>10517311</v>
      </c>
      <c r="E548" s="5" t="s">
        <v>8884</v>
      </c>
      <c r="F548" s="21">
        <v>8</v>
      </c>
      <c r="G548" s="22">
        <v>12</v>
      </c>
      <c r="H548" s="18">
        <f t="shared" si="8"/>
        <v>20</v>
      </c>
      <c r="I548" s="6"/>
    </row>
    <row r="549" spans="1:9" ht="14.25" x14ac:dyDescent="0.15">
      <c r="A549" s="9">
        <v>545</v>
      </c>
      <c r="B549" s="6" t="s">
        <v>13</v>
      </c>
      <c r="C549" s="3" t="s">
        <v>8876</v>
      </c>
      <c r="D549" s="4">
        <v>10517312</v>
      </c>
      <c r="E549" s="5" t="s">
        <v>8885</v>
      </c>
      <c r="F549" s="21">
        <v>8</v>
      </c>
      <c r="G549" s="22">
        <v>12</v>
      </c>
      <c r="H549" s="18">
        <f t="shared" si="8"/>
        <v>20</v>
      </c>
      <c r="I549" s="6"/>
    </row>
    <row r="550" spans="1:9" ht="14.25" x14ac:dyDescent="0.15">
      <c r="A550" s="9">
        <v>546</v>
      </c>
      <c r="B550" s="6" t="s">
        <v>13</v>
      </c>
      <c r="C550" s="3" t="s">
        <v>8876</v>
      </c>
      <c r="D550" s="4">
        <v>10517314</v>
      </c>
      <c r="E550" s="5" t="s">
        <v>8886</v>
      </c>
      <c r="F550" s="21">
        <v>8</v>
      </c>
      <c r="G550" s="22">
        <v>12</v>
      </c>
      <c r="H550" s="18">
        <f t="shared" si="8"/>
        <v>20</v>
      </c>
      <c r="I550" s="6"/>
    </row>
    <row r="551" spans="1:9" ht="14.25" x14ac:dyDescent="0.15">
      <c r="A551" s="9">
        <v>547</v>
      </c>
      <c r="B551" s="6" t="s">
        <v>13</v>
      </c>
      <c r="C551" s="3" t="s">
        <v>8876</v>
      </c>
      <c r="D551" s="4">
        <v>10517315</v>
      </c>
      <c r="E551" s="5" t="s">
        <v>8887</v>
      </c>
      <c r="F551" s="21">
        <v>8</v>
      </c>
      <c r="G551" s="22">
        <v>12</v>
      </c>
      <c r="H551" s="18">
        <f t="shared" si="8"/>
        <v>20</v>
      </c>
      <c r="I551" s="6"/>
    </row>
    <row r="552" spans="1:9" ht="14.25" x14ac:dyDescent="0.15">
      <c r="A552" s="9">
        <v>548</v>
      </c>
      <c r="B552" s="6" t="s">
        <v>13</v>
      </c>
      <c r="C552" s="3" t="s">
        <v>8876</v>
      </c>
      <c r="D552" s="4">
        <v>10517316</v>
      </c>
      <c r="E552" s="5" t="s">
        <v>8888</v>
      </c>
      <c r="F552" s="21">
        <v>8</v>
      </c>
      <c r="G552" s="22">
        <v>12</v>
      </c>
      <c r="H552" s="18">
        <f t="shared" si="8"/>
        <v>20</v>
      </c>
      <c r="I552" s="6"/>
    </row>
    <row r="553" spans="1:9" ht="14.25" x14ac:dyDescent="0.15">
      <c r="A553" s="9">
        <v>549</v>
      </c>
      <c r="B553" s="6" t="s">
        <v>13</v>
      </c>
      <c r="C553" s="3" t="s">
        <v>8876</v>
      </c>
      <c r="D553" s="4">
        <v>10517317</v>
      </c>
      <c r="E553" s="5" t="s">
        <v>8889</v>
      </c>
      <c r="F553" s="21">
        <v>8</v>
      </c>
      <c r="G553" s="22">
        <v>12</v>
      </c>
      <c r="H553" s="18">
        <f t="shared" si="8"/>
        <v>20</v>
      </c>
      <c r="I553" s="6"/>
    </row>
    <row r="554" spans="1:9" ht="14.25" x14ac:dyDescent="0.15">
      <c r="A554" s="9">
        <v>550</v>
      </c>
      <c r="B554" s="6" t="s">
        <v>13</v>
      </c>
      <c r="C554" s="3" t="s">
        <v>8876</v>
      </c>
      <c r="D554" s="4">
        <v>10517318</v>
      </c>
      <c r="E554" s="5" t="s">
        <v>8890</v>
      </c>
      <c r="F554" s="21">
        <v>8</v>
      </c>
      <c r="G554" s="22">
        <v>12</v>
      </c>
      <c r="H554" s="18">
        <f t="shared" si="8"/>
        <v>20</v>
      </c>
      <c r="I554" s="6"/>
    </row>
    <row r="555" spans="1:9" ht="14.25" x14ac:dyDescent="0.15">
      <c r="A555" s="9">
        <v>551</v>
      </c>
      <c r="B555" s="6" t="s">
        <v>13</v>
      </c>
      <c r="C555" s="3" t="s">
        <v>8876</v>
      </c>
      <c r="D555" s="4">
        <v>10517319</v>
      </c>
      <c r="E555" s="5" t="s">
        <v>8891</v>
      </c>
      <c r="F555" s="21">
        <v>8</v>
      </c>
      <c r="G555" s="22">
        <v>12</v>
      </c>
      <c r="H555" s="18">
        <f t="shared" si="8"/>
        <v>20</v>
      </c>
      <c r="I555" s="6"/>
    </row>
    <row r="556" spans="1:9" ht="14.25" x14ac:dyDescent="0.15">
      <c r="A556" s="9">
        <v>552</v>
      </c>
      <c r="B556" s="6" t="s">
        <v>13</v>
      </c>
      <c r="C556" s="3" t="s">
        <v>8876</v>
      </c>
      <c r="D556" s="4">
        <v>10517320</v>
      </c>
      <c r="E556" s="5" t="s">
        <v>8892</v>
      </c>
      <c r="F556" s="21">
        <v>8</v>
      </c>
      <c r="G556" s="22">
        <v>12</v>
      </c>
      <c r="H556" s="18">
        <f t="shared" si="8"/>
        <v>20</v>
      </c>
      <c r="I556" s="6"/>
    </row>
    <row r="557" spans="1:9" ht="14.25" x14ac:dyDescent="0.15">
      <c r="A557" s="9">
        <v>553</v>
      </c>
      <c r="B557" s="6" t="s">
        <v>13</v>
      </c>
      <c r="C557" s="3" t="s">
        <v>8876</v>
      </c>
      <c r="D557" s="4">
        <v>10517321</v>
      </c>
      <c r="E557" s="5" t="s">
        <v>8893</v>
      </c>
      <c r="F557" s="21">
        <v>8</v>
      </c>
      <c r="G557" s="22">
        <v>12</v>
      </c>
      <c r="H557" s="18">
        <f t="shared" si="8"/>
        <v>20</v>
      </c>
      <c r="I557" s="6"/>
    </row>
    <row r="558" spans="1:9" ht="14.25" x14ac:dyDescent="0.15">
      <c r="A558" s="9">
        <v>554</v>
      </c>
      <c r="B558" s="6" t="s">
        <v>13</v>
      </c>
      <c r="C558" s="3" t="s">
        <v>8876</v>
      </c>
      <c r="D558" s="4">
        <v>10517322</v>
      </c>
      <c r="E558" s="5" t="s">
        <v>8894</v>
      </c>
      <c r="F558" s="21">
        <v>8</v>
      </c>
      <c r="G558" s="22">
        <v>12</v>
      </c>
      <c r="H558" s="18">
        <f t="shared" si="8"/>
        <v>20</v>
      </c>
      <c r="I558" s="6"/>
    </row>
    <row r="559" spans="1:9" ht="14.25" x14ac:dyDescent="0.15">
      <c r="A559" s="9">
        <v>555</v>
      </c>
      <c r="B559" s="6" t="s">
        <v>13</v>
      </c>
      <c r="C559" s="3" t="s">
        <v>8876</v>
      </c>
      <c r="D559" s="4">
        <v>10517323</v>
      </c>
      <c r="E559" s="5" t="s">
        <v>8895</v>
      </c>
      <c r="F559" s="21">
        <v>8</v>
      </c>
      <c r="G559" s="22">
        <v>12</v>
      </c>
      <c r="H559" s="18">
        <f t="shared" si="8"/>
        <v>20</v>
      </c>
      <c r="I559" s="6"/>
    </row>
    <row r="560" spans="1:9" ht="14.25" x14ac:dyDescent="0.15">
      <c r="A560" s="9">
        <v>556</v>
      </c>
      <c r="B560" s="6" t="s">
        <v>13</v>
      </c>
      <c r="C560" s="3" t="s">
        <v>8876</v>
      </c>
      <c r="D560" s="4">
        <v>10517324</v>
      </c>
      <c r="E560" s="5" t="s">
        <v>8896</v>
      </c>
      <c r="F560" s="21">
        <v>8</v>
      </c>
      <c r="G560" s="22">
        <v>12</v>
      </c>
      <c r="H560" s="18">
        <f t="shared" si="8"/>
        <v>20</v>
      </c>
      <c r="I560" s="6"/>
    </row>
    <row r="561" spans="1:9" ht="14.25" x14ac:dyDescent="0.15">
      <c r="A561" s="9">
        <v>557</v>
      </c>
      <c r="B561" s="6" t="s">
        <v>13</v>
      </c>
      <c r="C561" s="3" t="s">
        <v>8876</v>
      </c>
      <c r="D561" s="4">
        <v>10517325</v>
      </c>
      <c r="E561" s="5" t="s">
        <v>8897</v>
      </c>
      <c r="F561" s="21">
        <v>8</v>
      </c>
      <c r="G561" s="22">
        <v>12</v>
      </c>
      <c r="H561" s="18">
        <f t="shared" si="8"/>
        <v>20</v>
      </c>
      <c r="I561" s="6"/>
    </row>
    <row r="562" spans="1:9" ht="14.25" x14ac:dyDescent="0.15">
      <c r="A562" s="9">
        <v>558</v>
      </c>
      <c r="B562" s="6" t="s">
        <v>13</v>
      </c>
      <c r="C562" s="3" t="s">
        <v>8876</v>
      </c>
      <c r="D562" s="4">
        <v>10517326</v>
      </c>
      <c r="E562" s="5" t="s">
        <v>8898</v>
      </c>
      <c r="F562" s="21">
        <v>8</v>
      </c>
      <c r="G562" s="22">
        <v>12</v>
      </c>
      <c r="H562" s="18">
        <f t="shared" si="8"/>
        <v>20</v>
      </c>
      <c r="I562" s="6"/>
    </row>
    <row r="563" spans="1:9" ht="14.25" x14ac:dyDescent="0.15">
      <c r="A563" s="9">
        <v>559</v>
      </c>
      <c r="B563" s="6" t="s">
        <v>13</v>
      </c>
      <c r="C563" s="3" t="s">
        <v>8876</v>
      </c>
      <c r="D563" s="4">
        <v>10517327</v>
      </c>
      <c r="E563" s="5" t="s">
        <v>8899</v>
      </c>
      <c r="F563" s="21">
        <v>8</v>
      </c>
      <c r="G563" s="22">
        <v>12</v>
      </c>
      <c r="H563" s="18">
        <f t="shared" si="8"/>
        <v>20</v>
      </c>
      <c r="I563" s="6"/>
    </row>
    <row r="564" spans="1:9" ht="14.25" x14ac:dyDescent="0.15">
      <c r="A564" s="9">
        <v>560</v>
      </c>
      <c r="B564" s="6" t="s">
        <v>13</v>
      </c>
      <c r="C564" s="3" t="s">
        <v>8876</v>
      </c>
      <c r="D564" s="4">
        <v>10517328</v>
      </c>
      <c r="E564" s="5" t="s">
        <v>8900</v>
      </c>
      <c r="F564" s="21">
        <v>8</v>
      </c>
      <c r="G564" s="22">
        <v>12</v>
      </c>
      <c r="H564" s="18">
        <f t="shared" si="8"/>
        <v>20</v>
      </c>
      <c r="I564" s="6"/>
    </row>
    <row r="565" spans="1:9" ht="14.25" x14ac:dyDescent="0.15">
      <c r="A565" s="9">
        <v>561</v>
      </c>
      <c r="B565" s="6" t="s">
        <v>13</v>
      </c>
      <c r="C565" s="3" t="s">
        <v>8876</v>
      </c>
      <c r="D565" s="4">
        <v>10517329</v>
      </c>
      <c r="E565" s="5" t="s">
        <v>8901</v>
      </c>
      <c r="F565" s="21">
        <v>8</v>
      </c>
      <c r="G565" s="22">
        <v>12</v>
      </c>
      <c r="H565" s="18">
        <f t="shared" si="8"/>
        <v>20</v>
      </c>
      <c r="I565" s="6"/>
    </row>
    <row r="566" spans="1:9" ht="14.25" x14ac:dyDescent="0.15">
      <c r="A566" s="9">
        <v>562</v>
      </c>
      <c r="B566" s="6" t="s">
        <v>13</v>
      </c>
      <c r="C566" s="3" t="s">
        <v>8876</v>
      </c>
      <c r="D566" s="4">
        <v>10517330</v>
      </c>
      <c r="E566" s="5" t="s">
        <v>8902</v>
      </c>
      <c r="F566" s="21">
        <v>8</v>
      </c>
      <c r="G566" s="22">
        <v>12</v>
      </c>
      <c r="H566" s="18">
        <f t="shared" si="8"/>
        <v>20</v>
      </c>
      <c r="I566" s="6"/>
    </row>
    <row r="567" spans="1:9" ht="14.25" x14ac:dyDescent="0.15">
      <c r="A567" s="9">
        <v>563</v>
      </c>
      <c r="B567" s="6" t="s">
        <v>13</v>
      </c>
      <c r="C567" s="3" t="s">
        <v>8876</v>
      </c>
      <c r="D567" s="4">
        <v>10517331</v>
      </c>
      <c r="E567" s="5" t="s">
        <v>8903</v>
      </c>
      <c r="F567" s="21">
        <v>8</v>
      </c>
      <c r="G567" s="22">
        <v>12</v>
      </c>
      <c r="H567" s="18">
        <f t="shared" si="8"/>
        <v>20</v>
      </c>
      <c r="I567" s="6"/>
    </row>
    <row r="568" spans="1:9" ht="14.25" x14ac:dyDescent="0.15">
      <c r="A568" s="9">
        <v>564</v>
      </c>
      <c r="B568" s="6" t="s">
        <v>13</v>
      </c>
      <c r="C568" s="3" t="s">
        <v>8876</v>
      </c>
      <c r="D568" s="4">
        <v>10517332</v>
      </c>
      <c r="E568" s="5" t="s">
        <v>8904</v>
      </c>
      <c r="F568" s="21">
        <v>8</v>
      </c>
      <c r="G568" s="22">
        <v>12</v>
      </c>
      <c r="H568" s="18">
        <f t="shared" si="8"/>
        <v>20</v>
      </c>
      <c r="I568" s="6"/>
    </row>
    <row r="569" spans="1:9" ht="14.25" x14ac:dyDescent="0.15">
      <c r="A569" s="9">
        <v>565</v>
      </c>
      <c r="B569" s="6" t="s">
        <v>13</v>
      </c>
      <c r="C569" s="3" t="s">
        <v>8876</v>
      </c>
      <c r="D569" s="4">
        <v>10517333</v>
      </c>
      <c r="E569" s="5" t="s">
        <v>8905</v>
      </c>
      <c r="F569" s="21">
        <v>8</v>
      </c>
      <c r="G569" s="22">
        <v>12</v>
      </c>
      <c r="H569" s="18">
        <f t="shared" si="8"/>
        <v>20</v>
      </c>
      <c r="I569" s="6"/>
    </row>
    <row r="570" spans="1:9" ht="14.25" x14ac:dyDescent="0.15">
      <c r="A570" s="9">
        <v>566</v>
      </c>
      <c r="B570" s="6" t="s">
        <v>13</v>
      </c>
      <c r="C570" s="3" t="s">
        <v>8876</v>
      </c>
      <c r="D570" s="4">
        <v>49117533</v>
      </c>
      <c r="E570" s="5" t="s">
        <v>8906</v>
      </c>
      <c r="F570" s="21">
        <v>8</v>
      </c>
      <c r="G570" s="22">
        <v>12</v>
      </c>
      <c r="H570" s="18">
        <f t="shared" si="8"/>
        <v>20</v>
      </c>
      <c r="I570" s="6"/>
    </row>
    <row r="571" spans="1:9" ht="14.25" x14ac:dyDescent="0.15">
      <c r="A571" s="9">
        <v>567</v>
      </c>
      <c r="B571" s="6" t="s">
        <v>13</v>
      </c>
      <c r="C571" s="3" t="s">
        <v>8876</v>
      </c>
      <c r="D571" s="4">
        <v>69117128</v>
      </c>
      <c r="E571" s="5" t="s">
        <v>8907</v>
      </c>
      <c r="F571" s="21">
        <v>8</v>
      </c>
      <c r="G571" s="22">
        <v>12</v>
      </c>
      <c r="H571" s="18">
        <f t="shared" si="8"/>
        <v>20</v>
      </c>
      <c r="I571" s="6"/>
    </row>
    <row r="572" spans="1:9" ht="14.25" x14ac:dyDescent="0.15">
      <c r="A572" s="9">
        <v>568</v>
      </c>
      <c r="B572" s="6" t="s">
        <v>13</v>
      </c>
      <c r="C572" s="3" t="s">
        <v>8908</v>
      </c>
      <c r="D572" s="4">
        <v>10517401</v>
      </c>
      <c r="E572" s="5" t="s">
        <v>8909</v>
      </c>
      <c r="F572" s="21">
        <v>8</v>
      </c>
      <c r="G572" s="22">
        <v>12</v>
      </c>
      <c r="H572" s="18">
        <f t="shared" si="8"/>
        <v>20</v>
      </c>
      <c r="I572" s="6"/>
    </row>
    <row r="573" spans="1:9" ht="14.25" x14ac:dyDescent="0.15">
      <c r="A573" s="9">
        <v>569</v>
      </c>
      <c r="B573" s="6" t="s">
        <v>13</v>
      </c>
      <c r="C573" s="3" t="s">
        <v>8908</v>
      </c>
      <c r="D573" s="4">
        <v>10517402</v>
      </c>
      <c r="E573" s="5" t="s">
        <v>8910</v>
      </c>
      <c r="F573" s="21">
        <v>8</v>
      </c>
      <c r="G573" s="22">
        <v>12</v>
      </c>
      <c r="H573" s="18">
        <f t="shared" si="8"/>
        <v>20</v>
      </c>
      <c r="I573" s="6"/>
    </row>
    <row r="574" spans="1:9" ht="14.25" x14ac:dyDescent="0.15">
      <c r="A574" s="9">
        <v>570</v>
      </c>
      <c r="B574" s="6" t="s">
        <v>13</v>
      </c>
      <c r="C574" s="3" t="s">
        <v>8908</v>
      </c>
      <c r="D574" s="4">
        <v>10517403</v>
      </c>
      <c r="E574" s="5" t="s">
        <v>8911</v>
      </c>
      <c r="F574" s="21">
        <v>8</v>
      </c>
      <c r="G574" s="22">
        <v>12</v>
      </c>
      <c r="H574" s="18">
        <f t="shared" si="8"/>
        <v>20</v>
      </c>
      <c r="I574" s="6"/>
    </row>
    <row r="575" spans="1:9" ht="14.25" x14ac:dyDescent="0.15">
      <c r="A575" s="9">
        <v>571</v>
      </c>
      <c r="B575" s="6" t="s">
        <v>13</v>
      </c>
      <c r="C575" s="3" t="s">
        <v>8908</v>
      </c>
      <c r="D575" s="4">
        <v>10517404</v>
      </c>
      <c r="E575" s="5" t="s">
        <v>8912</v>
      </c>
      <c r="F575" s="21">
        <v>8</v>
      </c>
      <c r="G575" s="22">
        <v>12</v>
      </c>
      <c r="H575" s="18">
        <f t="shared" si="8"/>
        <v>20</v>
      </c>
      <c r="I575" s="6"/>
    </row>
    <row r="576" spans="1:9" ht="14.25" x14ac:dyDescent="0.15">
      <c r="A576" s="9">
        <v>572</v>
      </c>
      <c r="B576" s="6" t="s">
        <v>13</v>
      </c>
      <c r="C576" s="3" t="s">
        <v>8908</v>
      </c>
      <c r="D576" s="4">
        <v>10517405</v>
      </c>
      <c r="E576" s="5" t="s">
        <v>8913</v>
      </c>
      <c r="F576" s="21">
        <v>8</v>
      </c>
      <c r="G576" s="22">
        <v>12</v>
      </c>
      <c r="H576" s="18">
        <f t="shared" si="8"/>
        <v>20</v>
      </c>
      <c r="I576" s="6"/>
    </row>
    <row r="577" spans="1:9" ht="14.25" x14ac:dyDescent="0.15">
      <c r="A577" s="9">
        <v>573</v>
      </c>
      <c r="B577" s="6" t="s">
        <v>13</v>
      </c>
      <c r="C577" s="3" t="s">
        <v>8908</v>
      </c>
      <c r="D577" s="4">
        <v>10517406</v>
      </c>
      <c r="E577" s="5" t="s">
        <v>8914</v>
      </c>
      <c r="F577" s="21">
        <v>8</v>
      </c>
      <c r="G577" s="22">
        <v>12</v>
      </c>
      <c r="H577" s="18">
        <f t="shared" si="8"/>
        <v>20</v>
      </c>
      <c r="I577" s="6"/>
    </row>
    <row r="578" spans="1:9" ht="14.25" x14ac:dyDescent="0.15">
      <c r="A578" s="9">
        <v>574</v>
      </c>
      <c r="B578" s="6" t="s">
        <v>13</v>
      </c>
      <c r="C578" s="3" t="s">
        <v>8908</v>
      </c>
      <c r="D578" s="4">
        <v>10517407</v>
      </c>
      <c r="E578" s="5" t="s">
        <v>8915</v>
      </c>
      <c r="F578" s="21">
        <v>8</v>
      </c>
      <c r="G578" s="22">
        <v>12</v>
      </c>
      <c r="H578" s="18">
        <f t="shared" si="8"/>
        <v>20</v>
      </c>
      <c r="I578" s="6"/>
    </row>
    <row r="579" spans="1:9" ht="14.25" x14ac:dyDescent="0.15">
      <c r="A579" s="9">
        <v>575</v>
      </c>
      <c r="B579" s="6" t="s">
        <v>13</v>
      </c>
      <c r="C579" s="3" t="s">
        <v>8908</v>
      </c>
      <c r="D579" s="4">
        <v>10517408</v>
      </c>
      <c r="E579" s="5" t="s">
        <v>8916</v>
      </c>
      <c r="F579" s="21">
        <v>8</v>
      </c>
      <c r="G579" s="22">
        <v>12</v>
      </c>
      <c r="H579" s="18">
        <f t="shared" si="8"/>
        <v>20</v>
      </c>
      <c r="I579" s="6"/>
    </row>
    <row r="580" spans="1:9" ht="14.25" x14ac:dyDescent="0.15">
      <c r="A580" s="9">
        <v>576</v>
      </c>
      <c r="B580" s="6" t="s">
        <v>13</v>
      </c>
      <c r="C580" s="3" t="s">
        <v>8908</v>
      </c>
      <c r="D580" s="4">
        <v>10517409</v>
      </c>
      <c r="E580" s="5" t="s">
        <v>8917</v>
      </c>
      <c r="F580" s="21">
        <v>8</v>
      </c>
      <c r="G580" s="22">
        <v>12</v>
      </c>
      <c r="H580" s="18">
        <f t="shared" si="8"/>
        <v>20</v>
      </c>
      <c r="I580" s="6"/>
    </row>
    <row r="581" spans="1:9" ht="14.25" x14ac:dyDescent="0.15">
      <c r="A581" s="9">
        <v>577</v>
      </c>
      <c r="B581" s="6" t="s">
        <v>13</v>
      </c>
      <c r="C581" s="3" t="s">
        <v>8908</v>
      </c>
      <c r="D581" s="4">
        <v>10517410</v>
      </c>
      <c r="E581" s="5" t="s">
        <v>5380</v>
      </c>
      <c r="F581" s="21">
        <v>8</v>
      </c>
      <c r="G581" s="22">
        <v>12</v>
      </c>
      <c r="H581" s="18">
        <f t="shared" si="8"/>
        <v>20</v>
      </c>
      <c r="I581" s="6"/>
    </row>
    <row r="582" spans="1:9" ht="14.25" x14ac:dyDescent="0.15">
      <c r="A582" s="9">
        <v>578</v>
      </c>
      <c r="B582" s="6" t="s">
        <v>13</v>
      </c>
      <c r="C582" s="3" t="s">
        <v>8908</v>
      </c>
      <c r="D582" s="4">
        <v>10517413</v>
      </c>
      <c r="E582" s="5" t="s">
        <v>8506</v>
      </c>
      <c r="F582" s="21">
        <v>8</v>
      </c>
      <c r="G582" s="22">
        <v>12</v>
      </c>
      <c r="H582" s="18">
        <f t="shared" ref="H582:H645" si="9">F582+G582</f>
        <v>20</v>
      </c>
      <c r="I582" s="6"/>
    </row>
    <row r="583" spans="1:9" ht="14.25" x14ac:dyDescent="0.15">
      <c r="A583" s="9">
        <v>579</v>
      </c>
      <c r="B583" s="6" t="s">
        <v>13</v>
      </c>
      <c r="C583" s="3" t="s">
        <v>8908</v>
      </c>
      <c r="D583" s="4">
        <v>10517414</v>
      </c>
      <c r="E583" s="5" t="s">
        <v>8918</v>
      </c>
      <c r="F583" s="21">
        <v>8</v>
      </c>
      <c r="G583" s="22">
        <v>12</v>
      </c>
      <c r="H583" s="18">
        <f t="shared" si="9"/>
        <v>20</v>
      </c>
      <c r="I583" s="6"/>
    </row>
    <row r="584" spans="1:9" ht="14.25" x14ac:dyDescent="0.15">
      <c r="A584" s="9">
        <v>580</v>
      </c>
      <c r="B584" s="6" t="s">
        <v>13</v>
      </c>
      <c r="C584" s="3" t="s">
        <v>8908</v>
      </c>
      <c r="D584" s="4">
        <v>10517415</v>
      </c>
      <c r="E584" s="5" t="s">
        <v>8919</v>
      </c>
      <c r="F584" s="21">
        <v>8</v>
      </c>
      <c r="G584" s="22">
        <v>12</v>
      </c>
      <c r="H584" s="18">
        <f t="shared" si="9"/>
        <v>20</v>
      </c>
      <c r="I584" s="6"/>
    </row>
    <row r="585" spans="1:9" ht="14.25" x14ac:dyDescent="0.15">
      <c r="A585" s="9">
        <v>581</v>
      </c>
      <c r="B585" s="6" t="s">
        <v>13</v>
      </c>
      <c r="C585" s="3" t="s">
        <v>8908</v>
      </c>
      <c r="D585" s="4">
        <v>10517416</v>
      </c>
      <c r="E585" s="5" t="s">
        <v>8920</v>
      </c>
      <c r="F585" s="21">
        <v>8</v>
      </c>
      <c r="G585" s="22">
        <v>12</v>
      </c>
      <c r="H585" s="18">
        <f t="shared" si="9"/>
        <v>20</v>
      </c>
      <c r="I585" s="6"/>
    </row>
    <row r="586" spans="1:9" ht="14.25" x14ac:dyDescent="0.15">
      <c r="A586" s="9">
        <v>582</v>
      </c>
      <c r="B586" s="6" t="s">
        <v>13</v>
      </c>
      <c r="C586" s="3" t="s">
        <v>8908</v>
      </c>
      <c r="D586" s="4">
        <v>10517417</v>
      </c>
      <c r="E586" s="5" t="s">
        <v>8921</v>
      </c>
      <c r="F586" s="21">
        <v>8</v>
      </c>
      <c r="G586" s="22">
        <v>12</v>
      </c>
      <c r="H586" s="18">
        <f t="shared" si="9"/>
        <v>20</v>
      </c>
      <c r="I586" s="6"/>
    </row>
    <row r="587" spans="1:9" ht="14.25" x14ac:dyDescent="0.15">
      <c r="A587" s="9">
        <v>583</v>
      </c>
      <c r="B587" s="6" t="s">
        <v>13</v>
      </c>
      <c r="C587" s="3" t="s">
        <v>8908</v>
      </c>
      <c r="D587" s="4">
        <v>10517418</v>
      </c>
      <c r="E587" s="5" t="s">
        <v>8922</v>
      </c>
      <c r="F587" s="21">
        <v>8</v>
      </c>
      <c r="G587" s="22">
        <v>12</v>
      </c>
      <c r="H587" s="18">
        <f t="shared" si="9"/>
        <v>20</v>
      </c>
      <c r="I587" s="6"/>
    </row>
    <row r="588" spans="1:9" ht="14.25" x14ac:dyDescent="0.15">
      <c r="A588" s="9">
        <v>584</v>
      </c>
      <c r="B588" s="6" t="s">
        <v>13</v>
      </c>
      <c r="C588" s="3" t="s">
        <v>8908</v>
      </c>
      <c r="D588" s="4">
        <v>10517419</v>
      </c>
      <c r="E588" s="5" t="s">
        <v>5708</v>
      </c>
      <c r="F588" s="21">
        <v>8</v>
      </c>
      <c r="G588" s="22">
        <v>12</v>
      </c>
      <c r="H588" s="18">
        <f t="shared" si="9"/>
        <v>20</v>
      </c>
      <c r="I588" s="6"/>
    </row>
    <row r="589" spans="1:9" ht="14.25" x14ac:dyDescent="0.15">
      <c r="A589" s="9">
        <v>585</v>
      </c>
      <c r="B589" s="6" t="s">
        <v>13</v>
      </c>
      <c r="C589" s="3" t="s">
        <v>8908</v>
      </c>
      <c r="D589" s="4">
        <v>10517420</v>
      </c>
      <c r="E589" s="5" t="s">
        <v>8923</v>
      </c>
      <c r="F589" s="21">
        <v>8</v>
      </c>
      <c r="G589" s="22">
        <v>12</v>
      </c>
      <c r="H589" s="18">
        <f t="shared" si="9"/>
        <v>20</v>
      </c>
      <c r="I589" s="6"/>
    </row>
    <row r="590" spans="1:9" ht="14.25" x14ac:dyDescent="0.15">
      <c r="A590" s="9">
        <v>586</v>
      </c>
      <c r="B590" s="6" t="s">
        <v>13</v>
      </c>
      <c r="C590" s="3" t="s">
        <v>8908</v>
      </c>
      <c r="D590" s="4">
        <v>10517421</v>
      </c>
      <c r="E590" s="5" t="s">
        <v>8924</v>
      </c>
      <c r="F590" s="21">
        <v>8</v>
      </c>
      <c r="G590" s="22">
        <v>12</v>
      </c>
      <c r="H590" s="18">
        <f t="shared" si="9"/>
        <v>20</v>
      </c>
      <c r="I590" s="6"/>
    </row>
    <row r="591" spans="1:9" ht="14.25" x14ac:dyDescent="0.15">
      <c r="A591" s="9">
        <v>587</v>
      </c>
      <c r="B591" s="6" t="s">
        <v>13</v>
      </c>
      <c r="C591" s="3" t="s">
        <v>8908</v>
      </c>
      <c r="D591" s="4">
        <v>10517422</v>
      </c>
      <c r="E591" s="5" t="s">
        <v>8925</v>
      </c>
      <c r="F591" s="21">
        <v>8</v>
      </c>
      <c r="G591" s="22">
        <v>12</v>
      </c>
      <c r="H591" s="18">
        <f t="shared" si="9"/>
        <v>20</v>
      </c>
      <c r="I591" s="6"/>
    </row>
    <row r="592" spans="1:9" ht="14.25" x14ac:dyDescent="0.15">
      <c r="A592" s="9">
        <v>588</v>
      </c>
      <c r="B592" s="6" t="s">
        <v>13</v>
      </c>
      <c r="C592" s="3" t="s">
        <v>8908</v>
      </c>
      <c r="D592" s="4">
        <v>10517423</v>
      </c>
      <c r="E592" s="5" t="s">
        <v>8926</v>
      </c>
      <c r="F592" s="21">
        <v>8</v>
      </c>
      <c r="G592" s="22">
        <v>12</v>
      </c>
      <c r="H592" s="18">
        <f t="shared" si="9"/>
        <v>20</v>
      </c>
      <c r="I592" s="6"/>
    </row>
    <row r="593" spans="1:9" ht="14.25" x14ac:dyDescent="0.15">
      <c r="A593" s="9">
        <v>589</v>
      </c>
      <c r="B593" s="6" t="s">
        <v>13</v>
      </c>
      <c r="C593" s="3" t="s">
        <v>8908</v>
      </c>
      <c r="D593" s="4">
        <v>10517424</v>
      </c>
      <c r="E593" s="5" t="s">
        <v>8927</v>
      </c>
      <c r="F593" s="21">
        <v>8</v>
      </c>
      <c r="G593" s="22">
        <v>12</v>
      </c>
      <c r="H593" s="18">
        <f t="shared" si="9"/>
        <v>20</v>
      </c>
      <c r="I593" s="6"/>
    </row>
    <row r="594" spans="1:9" ht="14.25" x14ac:dyDescent="0.15">
      <c r="A594" s="9">
        <v>590</v>
      </c>
      <c r="B594" s="6" t="s">
        <v>13</v>
      </c>
      <c r="C594" s="3" t="s">
        <v>8908</v>
      </c>
      <c r="D594" s="4">
        <v>10517425</v>
      </c>
      <c r="E594" s="5" t="s">
        <v>8928</v>
      </c>
      <c r="F594" s="21">
        <v>8</v>
      </c>
      <c r="G594" s="22">
        <v>12</v>
      </c>
      <c r="H594" s="18">
        <f t="shared" si="9"/>
        <v>20</v>
      </c>
      <c r="I594" s="6"/>
    </row>
    <row r="595" spans="1:9" ht="14.25" x14ac:dyDescent="0.15">
      <c r="A595" s="9">
        <v>591</v>
      </c>
      <c r="B595" s="6" t="s">
        <v>13</v>
      </c>
      <c r="C595" s="3" t="s">
        <v>8908</v>
      </c>
      <c r="D595" s="4">
        <v>10517426</v>
      </c>
      <c r="E595" s="5" t="s">
        <v>8929</v>
      </c>
      <c r="F595" s="21">
        <v>8</v>
      </c>
      <c r="G595" s="22">
        <v>12</v>
      </c>
      <c r="H595" s="18">
        <f t="shared" si="9"/>
        <v>20</v>
      </c>
      <c r="I595" s="6"/>
    </row>
    <row r="596" spans="1:9" ht="14.25" x14ac:dyDescent="0.15">
      <c r="A596" s="9">
        <v>592</v>
      </c>
      <c r="B596" s="6" t="s">
        <v>13</v>
      </c>
      <c r="C596" s="3" t="s">
        <v>8908</v>
      </c>
      <c r="D596" s="4">
        <v>10517427</v>
      </c>
      <c r="E596" s="5" t="s">
        <v>8930</v>
      </c>
      <c r="F596" s="21">
        <v>8</v>
      </c>
      <c r="G596" s="22">
        <v>12</v>
      </c>
      <c r="H596" s="18">
        <f t="shared" si="9"/>
        <v>20</v>
      </c>
      <c r="I596" s="6"/>
    </row>
    <row r="597" spans="1:9" ht="14.25" x14ac:dyDescent="0.15">
      <c r="A597" s="9">
        <v>593</v>
      </c>
      <c r="B597" s="6" t="s">
        <v>13</v>
      </c>
      <c r="C597" s="3" t="s">
        <v>8908</v>
      </c>
      <c r="D597" s="4">
        <v>10517428</v>
      </c>
      <c r="E597" s="5" t="s">
        <v>8931</v>
      </c>
      <c r="F597" s="21">
        <v>8</v>
      </c>
      <c r="G597" s="22">
        <v>12</v>
      </c>
      <c r="H597" s="18">
        <f t="shared" si="9"/>
        <v>20</v>
      </c>
      <c r="I597" s="6"/>
    </row>
    <row r="598" spans="1:9" ht="14.25" x14ac:dyDescent="0.15">
      <c r="A598" s="9">
        <v>594</v>
      </c>
      <c r="B598" s="6" t="s">
        <v>13</v>
      </c>
      <c r="C598" s="3" t="s">
        <v>8908</v>
      </c>
      <c r="D598" s="4">
        <v>10517429</v>
      </c>
      <c r="E598" s="5" t="s">
        <v>8932</v>
      </c>
      <c r="F598" s="21">
        <v>8</v>
      </c>
      <c r="G598" s="22">
        <v>12</v>
      </c>
      <c r="H598" s="18">
        <f t="shared" si="9"/>
        <v>20</v>
      </c>
      <c r="I598" s="6"/>
    </row>
    <row r="599" spans="1:9" ht="14.25" x14ac:dyDescent="0.15">
      <c r="A599" s="9">
        <v>595</v>
      </c>
      <c r="B599" s="6" t="s">
        <v>13</v>
      </c>
      <c r="C599" s="3" t="s">
        <v>8908</v>
      </c>
      <c r="D599" s="4">
        <v>10517430</v>
      </c>
      <c r="E599" s="5" t="s">
        <v>8933</v>
      </c>
      <c r="F599" s="21">
        <v>8</v>
      </c>
      <c r="G599" s="22">
        <v>12</v>
      </c>
      <c r="H599" s="18">
        <f t="shared" si="9"/>
        <v>20</v>
      </c>
      <c r="I599" s="6"/>
    </row>
    <row r="600" spans="1:9" ht="14.25" x14ac:dyDescent="0.15">
      <c r="A600" s="9">
        <v>596</v>
      </c>
      <c r="B600" s="6" t="s">
        <v>13</v>
      </c>
      <c r="C600" s="3" t="s">
        <v>8908</v>
      </c>
      <c r="D600" s="4">
        <v>10517431</v>
      </c>
      <c r="E600" s="5" t="s">
        <v>8934</v>
      </c>
      <c r="F600" s="21">
        <v>8</v>
      </c>
      <c r="G600" s="22">
        <v>12</v>
      </c>
      <c r="H600" s="18">
        <f t="shared" si="9"/>
        <v>20</v>
      </c>
      <c r="I600" s="6"/>
    </row>
    <row r="601" spans="1:9" ht="14.25" x14ac:dyDescent="0.15">
      <c r="A601" s="9">
        <v>597</v>
      </c>
      <c r="B601" s="6" t="s">
        <v>13</v>
      </c>
      <c r="C601" s="3" t="s">
        <v>8908</v>
      </c>
      <c r="D601" s="4">
        <v>10517432</v>
      </c>
      <c r="E601" s="5" t="s">
        <v>8935</v>
      </c>
      <c r="F601" s="21">
        <v>8</v>
      </c>
      <c r="G601" s="22">
        <v>12</v>
      </c>
      <c r="H601" s="18">
        <f t="shared" si="9"/>
        <v>20</v>
      </c>
      <c r="I601" s="6"/>
    </row>
    <row r="602" spans="1:9" ht="14.25" x14ac:dyDescent="0.15">
      <c r="A602" s="9">
        <v>598</v>
      </c>
      <c r="B602" s="6" t="s">
        <v>13</v>
      </c>
      <c r="C602" s="3" t="s">
        <v>8908</v>
      </c>
      <c r="D602" s="4">
        <v>38216126</v>
      </c>
      <c r="E602" s="5" t="s">
        <v>8936</v>
      </c>
      <c r="F602" s="21">
        <v>8</v>
      </c>
      <c r="G602" s="22">
        <v>12</v>
      </c>
      <c r="H602" s="18">
        <f t="shared" si="9"/>
        <v>20</v>
      </c>
      <c r="I602" s="6"/>
    </row>
    <row r="603" spans="1:9" ht="14.25" x14ac:dyDescent="0.15">
      <c r="A603" s="9">
        <v>599</v>
      </c>
      <c r="B603" s="6" t="s">
        <v>13</v>
      </c>
      <c r="C603" s="3" t="s">
        <v>8908</v>
      </c>
      <c r="D603" s="4">
        <v>40317513</v>
      </c>
      <c r="E603" s="5" t="s">
        <v>8937</v>
      </c>
      <c r="F603" s="21">
        <v>8</v>
      </c>
      <c r="G603" s="22">
        <v>12</v>
      </c>
      <c r="H603" s="18">
        <f t="shared" si="9"/>
        <v>20</v>
      </c>
      <c r="I603" s="6"/>
    </row>
    <row r="604" spans="1:9" ht="14.25" x14ac:dyDescent="0.15">
      <c r="A604" s="9">
        <v>600</v>
      </c>
      <c r="B604" s="6" t="s">
        <v>27</v>
      </c>
      <c r="C604" s="3" t="s">
        <v>8938</v>
      </c>
      <c r="D604" s="4">
        <v>29117103</v>
      </c>
      <c r="E604" s="5" t="s">
        <v>8939</v>
      </c>
      <c r="F604" s="21">
        <v>14</v>
      </c>
      <c r="G604" s="22">
        <v>14</v>
      </c>
      <c r="H604" s="18">
        <f t="shared" si="9"/>
        <v>28</v>
      </c>
      <c r="I604" s="6"/>
    </row>
    <row r="605" spans="1:9" ht="14.25" x14ac:dyDescent="0.15">
      <c r="A605" s="9">
        <v>601</v>
      </c>
      <c r="B605" s="6" t="s">
        <v>27</v>
      </c>
      <c r="C605" s="3" t="s">
        <v>8938</v>
      </c>
      <c r="D605" s="4">
        <v>29117117</v>
      </c>
      <c r="E605" s="5" t="s">
        <v>8940</v>
      </c>
      <c r="F605" s="21">
        <v>14</v>
      </c>
      <c r="G605" s="22">
        <v>14</v>
      </c>
      <c r="H605" s="18">
        <f t="shared" si="9"/>
        <v>28</v>
      </c>
      <c r="I605" s="6"/>
    </row>
    <row r="606" spans="1:9" ht="14.25" x14ac:dyDescent="0.15">
      <c r="A606" s="9">
        <v>602</v>
      </c>
      <c r="B606" s="6" t="s">
        <v>27</v>
      </c>
      <c r="C606" s="3" t="s">
        <v>8938</v>
      </c>
      <c r="D606" s="4">
        <v>29117138</v>
      </c>
      <c r="E606" s="5" t="s">
        <v>8941</v>
      </c>
      <c r="F606" s="21">
        <v>14</v>
      </c>
      <c r="G606" s="22">
        <v>14</v>
      </c>
      <c r="H606" s="18">
        <f t="shared" si="9"/>
        <v>28</v>
      </c>
      <c r="I606" s="6"/>
    </row>
    <row r="607" spans="1:9" ht="14.25" x14ac:dyDescent="0.15">
      <c r="A607" s="9">
        <v>603</v>
      </c>
      <c r="B607" s="6" t="s">
        <v>27</v>
      </c>
      <c r="C607" s="3" t="s">
        <v>8938</v>
      </c>
      <c r="D607" s="4">
        <v>29117209</v>
      </c>
      <c r="E607" s="5" t="s">
        <v>8942</v>
      </c>
      <c r="F607" s="21">
        <v>14</v>
      </c>
      <c r="G607" s="22">
        <v>14</v>
      </c>
      <c r="H607" s="18">
        <f t="shared" si="9"/>
        <v>28</v>
      </c>
      <c r="I607" s="6"/>
    </row>
    <row r="608" spans="1:9" ht="14.25" x14ac:dyDescent="0.15">
      <c r="A608" s="9">
        <v>604</v>
      </c>
      <c r="B608" s="6" t="s">
        <v>27</v>
      </c>
      <c r="C608" s="3" t="s">
        <v>8938</v>
      </c>
      <c r="D608" s="4">
        <v>29117211</v>
      </c>
      <c r="E608" s="5" t="s">
        <v>8943</v>
      </c>
      <c r="F608" s="21">
        <v>14</v>
      </c>
      <c r="G608" s="22">
        <v>14</v>
      </c>
      <c r="H608" s="18">
        <f t="shared" si="9"/>
        <v>28</v>
      </c>
      <c r="I608" s="6"/>
    </row>
    <row r="609" spans="1:9" ht="14.25" x14ac:dyDescent="0.15">
      <c r="A609" s="9">
        <v>605</v>
      </c>
      <c r="B609" s="6" t="s">
        <v>27</v>
      </c>
      <c r="C609" s="3" t="s">
        <v>8938</v>
      </c>
      <c r="D609" s="4">
        <v>29117224</v>
      </c>
      <c r="E609" s="5" t="s">
        <v>5393</v>
      </c>
      <c r="F609" s="21">
        <v>14</v>
      </c>
      <c r="G609" s="22">
        <v>14</v>
      </c>
      <c r="H609" s="18">
        <f t="shared" si="9"/>
        <v>28</v>
      </c>
      <c r="I609" s="6"/>
    </row>
    <row r="610" spans="1:9" ht="14.25" x14ac:dyDescent="0.15">
      <c r="A610" s="9">
        <v>606</v>
      </c>
      <c r="B610" s="6" t="s">
        <v>27</v>
      </c>
      <c r="C610" s="3" t="s">
        <v>8938</v>
      </c>
      <c r="D610" s="4">
        <v>29117233</v>
      </c>
      <c r="E610" s="5" t="s">
        <v>8944</v>
      </c>
      <c r="F610" s="21">
        <v>14</v>
      </c>
      <c r="G610" s="22">
        <v>14</v>
      </c>
      <c r="H610" s="18">
        <f t="shared" si="9"/>
        <v>28</v>
      </c>
      <c r="I610" s="6"/>
    </row>
    <row r="611" spans="1:9" ht="14.25" x14ac:dyDescent="0.15">
      <c r="A611" s="9">
        <v>607</v>
      </c>
      <c r="B611" s="6" t="s">
        <v>27</v>
      </c>
      <c r="C611" s="3" t="s">
        <v>8938</v>
      </c>
      <c r="D611" s="4">
        <v>29117239</v>
      </c>
      <c r="E611" s="5" t="s">
        <v>8945</v>
      </c>
      <c r="F611" s="21">
        <v>14</v>
      </c>
      <c r="G611" s="22">
        <v>14</v>
      </c>
      <c r="H611" s="18">
        <f t="shared" si="9"/>
        <v>28</v>
      </c>
      <c r="I611" s="6"/>
    </row>
    <row r="612" spans="1:9" ht="14.25" x14ac:dyDescent="0.15">
      <c r="A612" s="9">
        <v>608</v>
      </c>
      <c r="B612" s="6" t="s">
        <v>27</v>
      </c>
      <c r="C612" s="3" t="s">
        <v>8938</v>
      </c>
      <c r="D612" s="4">
        <v>29117312</v>
      </c>
      <c r="E612" s="5" t="s">
        <v>8946</v>
      </c>
      <c r="F612" s="21">
        <v>14</v>
      </c>
      <c r="G612" s="22">
        <v>14</v>
      </c>
      <c r="H612" s="18">
        <f t="shared" si="9"/>
        <v>28</v>
      </c>
      <c r="I612" s="6"/>
    </row>
    <row r="613" spans="1:9" ht="14.25" x14ac:dyDescent="0.15">
      <c r="A613" s="9">
        <v>609</v>
      </c>
      <c r="B613" s="6" t="s">
        <v>27</v>
      </c>
      <c r="C613" s="3" t="s">
        <v>8938</v>
      </c>
      <c r="D613" s="4">
        <v>29117316</v>
      </c>
      <c r="E613" s="5" t="s">
        <v>8947</v>
      </c>
      <c r="F613" s="21">
        <v>16</v>
      </c>
      <c r="G613" s="22">
        <v>16</v>
      </c>
      <c r="H613" s="18">
        <f t="shared" si="9"/>
        <v>32</v>
      </c>
      <c r="I613" s="6"/>
    </row>
    <row r="614" spans="1:9" ht="14.25" x14ac:dyDescent="0.15">
      <c r="A614" s="9">
        <v>610</v>
      </c>
      <c r="B614" s="6" t="s">
        <v>27</v>
      </c>
      <c r="C614" s="3" t="s">
        <v>8938</v>
      </c>
      <c r="D614" s="4">
        <v>29117321</v>
      </c>
      <c r="E614" s="5" t="s">
        <v>8948</v>
      </c>
      <c r="F614" s="21">
        <v>14</v>
      </c>
      <c r="G614" s="22">
        <v>14</v>
      </c>
      <c r="H614" s="18">
        <f t="shared" si="9"/>
        <v>28</v>
      </c>
      <c r="I614" s="6"/>
    </row>
    <row r="615" spans="1:9" ht="14.25" x14ac:dyDescent="0.15">
      <c r="A615" s="9">
        <v>611</v>
      </c>
      <c r="B615" s="6" t="s">
        <v>27</v>
      </c>
      <c r="C615" s="3" t="s">
        <v>8938</v>
      </c>
      <c r="D615" s="4">
        <v>29117325</v>
      </c>
      <c r="E615" s="5" t="s">
        <v>8949</v>
      </c>
      <c r="F615" s="21">
        <v>14</v>
      </c>
      <c r="G615" s="22">
        <v>14</v>
      </c>
      <c r="H615" s="18">
        <f t="shared" si="9"/>
        <v>28</v>
      </c>
      <c r="I615" s="6"/>
    </row>
    <row r="616" spans="1:9" ht="14.25" x14ac:dyDescent="0.15">
      <c r="A616" s="9">
        <v>612</v>
      </c>
      <c r="B616" s="6" t="s">
        <v>27</v>
      </c>
      <c r="C616" s="3" t="s">
        <v>8938</v>
      </c>
      <c r="D616" s="4">
        <v>29117407</v>
      </c>
      <c r="E616" s="5" t="s">
        <v>8950</v>
      </c>
      <c r="F616" s="21">
        <v>14</v>
      </c>
      <c r="G616" s="22">
        <v>14</v>
      </c>
      <c r="H616" s="18">
        <f t="shared" si="9"/>
        <v>28</v>
      </c>
      <c r="I616" s="6"/>
    </row>
    <row r="617" spans="1:9" ht="14.25" x14ac:dyDescent="0.15">
      <c r="A617" s="9">
        <v>613</v>
      </c>
      <c r="B617" s="6" t="s">
        <v>27</v>
      </c>
      <c r="C617" s="3" t="s">
        <v>8938</v>
      </c>
      <c r="D617" s="4">
        <v>29117414</v>
      </c>
      <c r="E617" s="5" t="s">
        <v>8951</v>
      </c>
      <c r="F617" s="21">
        <v>14</v>
      </c>
      <c r="G617" s="22">
        <v>14</v>
      </c>
      <c r="H617" s="18">
        <f t="shared" si="9"/>
        <v>28</v>
      </c>
      <c r="I617" s="6"/>
    </row>
    <row r="618" spans="1:9" ht="14.25" x14ac:dyDescent="0.15">
      <c r="A618" s="9">
        <v>614</v>
      </c>
      <c r="B618" s="6" t="s">
        <v>27</v>
      </c>
      <c r="C618" s="3" t="s">
        <v>8938</v>
      </c>
      <c r="D618" s="4">
        <v>29117416</v>
      </c>
      <c r="E618" s="5" t="s">
        <v>8952</v>
      </c>
      <c r="F618" s="21">
        <v>14</v>
      </c>
      <c r="G618" s="22">
        <v>14</v>
      </c>
      <c r="H618" s="18">
        <f t="shared" si="9"/>
        <v>28</v>
      </c>
      <c r="I618" s="6"/>
    </row>
    <row r="619" spans="1:9" ht="14.25" x14ac:dyDescent="0.15">
      <c r="A619" s="9">
        <v>615</v>
      </c>
      <c r="B619" s="6" t="s">
        <v>27</v>
      </c>
      <c r="C619" s="3" t="s">
        <v>8938</v>
      </c>
      <c r="D619" s="4">
        <v>29117417</v>
      </c>
      <c r="E619" s="5" t="s">
        <v>8953</v>
      </c>
      <c r="F619" s="21">
        <v>14</v>
      </c>
      <c r="G619" s="22">
        <v>14</v>
      </c>
      <c r="H619" s="18">
        <f t="shared" si="9"/>
        <v>28</v>
      </c>
      <c r="I619" s="6"/>
    </row>
    <row r="620" spans="1:9" ht="14.25" x14ac:dyDescent="0.15">
      <c r="A620" s="9">
        <v>616</v>
      </c>
      <c r="B620" s="6" t="s">
        <v>27</v>
      </c>
      <c r="C620" s="3" t="s">
        <v>8938</v>
      </c>
      <c r="D620" s="4">
        <v>29117433</v>
      </c>
      <c r="E620" s="5" t="s">
        <v>193</v>
      </c>
      <c r="F620" s="21">
        <v>14</v>
      </c>
      <c r="G620" s="22">
        <v>14</v>
      </c>
      <c r="H620" s="18">
        <f t="shared" si="9"/>
        <v>28</v>
      </c>
      <c r="I620" s="6"/>
    </row>
    <row r="621" spans="1:9" ht="14.25" x14ac:dyDescent="0.15">
      <c r="A621" s="9">
        <v>617</v>
      </c>
      <c r="B621" s="6" t="s">
        <v>27</v>
      </c>
      <c r="C621" s="3" t="s">
        <v>8938</v>
      </c>
      <c r="D621" s="4">
        <v>29117437</v>
      </c>
      <c r="E621" s="5" t="s">
        <v>6179</v>
      </c>
      <c r="F621" s="21">
        <v>14</v>
      </c>
      <c r="G621" s="22">
        <v>14</v>
      </c>
      <c r="H621" s="18">
        <f t="shared" si="9"/>
        <v>28</v>
      </c>
      <c r="I621" s="6"/>
    </row>
    <row r="622" spans="1:9" ht="14.25" x14ac:dyDescent="0.15">
      <c r="A622" s="9">
        <v>618</v>
      </c>
      <c r="B622" s="6" t="s">
        <v>27</v>
      </c>
      <c r="C622" s="3" t="s">
        <v>8938</v>
      </c>
      <c r="D622" s="4">
        <v>29117506</v>
      </c>
      <c r="E622" s="5" t="s">
        <v>8954</v>
      </c>
      <c r="F622" s="21">
        <v>14</v>
      </c>
      <c r="G622" s="22">
        <v>14</v>
      </c>
      <c r="H622" s="18">
        <f t="shared" si="9"/>
        <v>28</v>
      </c>
      <c r="I622" s="6"/>
    </row>
    <row r="623" spans="1:9" ht="14.25" x14ac:dyDescent="0.15">
      <c r="A623" s="9">
        <v>619</v>
      </c>
      <c r="B623" s="6" t="s">
        <v>27</v>
      </c>
      <c r="C623" s="3" t="s">
        <v>8938</v>
      </c>
      <c r="D623" s="4">
        <v>29117515</v>
      </c>
      <c r="E623" s="5" t="s">
        <v>8955</v>
      </c>
      <c r="F623" s="21">
        <v>14</v>
      </c>
      <c r="G623" s="22">
        <v>14</v>
      </c>
      <c r="H623" s="18">
        <f t="shared" si="9"/>
        <v>28</v>
      </c>
      <c r="I623" s="6"/>
    </row>
    <row r="624" spans="1:9" ht="14.25" x14ac:dyDescent="0.15">
      <c r="A624" s="9">
        <v>620</v>
      </c>
      <c r="B624" s="6" t="s">
        <v>27</v>
      </c>
      <c r="C624" s="3" t="s">
        <v>8938</v>
      </c>
      <c r="D624" s="4">
        <v>29117520</v>
      </c>
      <c r="E624" s="5" t="s">
        <v>8956</v>
      </c>
      <c r="F624" s="21">
        <v>14</v>
      </c>
      <c r="G624" s="22">
        <v>14</v>
      </c>
      <c r="H624" s="18">
        <f t="shared" si="9"/>
        <v>28</v>
      </c>
      <c r="I624" s="6"/>
    </row>
    <row r="625" spans="1:9" ht="14.25" x14ac:dyDescent="0.15">
      <c r="A625" s="9">
        <v>621</v>
      </c>
      <c r="B625" s="6" t="s">
        <v>27</v>
      </c>
      <c r="C625" s="3" t="s">
        <v>8938</v>
      </c>
      <c r="D625" s="4">
        <v>29117543</v>
      </c>
      <c r="E625" s="5" t="s">
        <v>8957</v>
      </c>
      <c r="F625" s="21">
        <v>14</v>
      </c>
      <c r="G625" s="22">
        <v>14</v>
      </c>
      <c r="H625" s="18">
        <f t="shared" si="9"/>
        <v>28</v>
      </c>
      <c r="I625" s="6"/>
    </row>
    <row r="626" spans="1:9" ht="14.25" x14ac:dyDescent="0.15">
      <c r="A626" s="9">
        <v>622</v>
      </c>
      <c r="B626" s="6" t="s">
        <v>27</v>
      </c>
      <c r="C626" s="3" t="s">
        <v>8938</v>
      </c>
      <c r="D626" s="4">
        <v>29117545</v>
      </c>
      <c r="E626" s="5" t="s">
        <v>8958</v>
      </c>
      <c r="F626" s="21">
        <v>14</v>
      </c>
      <c r="G626" s="22">
        <v>14</v>
      </c>
      <c r="H626" s="18">
        <f t="shared" si="9"/>
        <v>28</v>
      </c>
      <c r="I626" s="6"/>
    </row>
    <row r="627" spans="1:9" ht="14.25" x14ac:dyDescent="0.15">
      <c r="A627" s="9">
        <v>623</v>
      </c>
      <c r="B627" s="6" t="s">
        <v>27</v>
      </c>
      <c r="C627" s="3" t="s">
        <v>8938</v>
      </c>
      <c r="D627" s="4">
        <v>29117627</v>
      </c>
      <c r="E627" s="5" t="s">
        <v>8959</v>
      </c>
      <c r="F627" s="21">
        <v>16</v>
      </c>
      <c r="G627" s="22">
        <v>14</v>
      </c>
      <c r="H627" s="18">
        <f t="shared" si="9"/>
        <v>30</v>
      </c>
      <c r="I627" s="6"/>
    </row>
    <row r="628" spans="1:9" ht="14.25" x14ac:dyDescent="0.15">
      <c r="A628" s="9">
        <v>624</v>
      </c>
      <c r="B628" s="6" t="s">
        <v>27</v>
      </c>
      <c r="C628" s="3" t="s">
        <v>8938</v>
      </c>
      <c r="D628" s="4">
        <v>29117629</v>
      </c>
      <c r="E628" s="5" t="s">
        <v>8960</v>
      </c>
      <c r="F628" s="21">
        <v>14</v>
      </c>
      <c r="G628" s="22">
        <v>14</v>
      </c>
      <c r="H628" s="18">
        <f t="shared" si="9"/>
        <v>28</v>
      </c>
      <c r="I628" s="6"/>
    </row>
    <row r="629" spans="1:9" ht="14.25" x14ac:dyDescent="0.15">
      <c r="A629" s="9">
        <v>625</v>
      </c>
      <c r="B629" s="6" t="s">
        <v>27</v>
      </c>
      <c r="C629" s="3" t="s">
        <v>8938</v>
      </c>
      <c r="D629" s="4">
        <v>29117710</v>
      </c>
      <c r="E629" s="5" t="s">
        <v>8961</v>
      </c>
      <c r="F629" s="21">
        <v>14</v>
      </c>
      <c r="G629" s="22">
        <v>14</v>
      </c>
      <c r="H629" s="18">
        <f t="shared" si="9"/>
        <v>28</v>
      </c>
      <c r="I629" s="6"/>
    </row>
    <row r="630" spans="1:9" ht="14.25" x14ac:dyDescent="0.15">
      <c r="A630" s="9">
        <v>626</v>
      </c>
      <c r="B630" s="6" t="s">
        <v>27</v>
      </c>
      <c r="C630" s="3" t="s">
        <v>8938</v>
      </c>
      <c r="D630" s="4">
        <v>29117713</v>
      </c>
      <c r="E630" s="5" t="s">
        <v>8962</v>
      </c>
      <c r="F630" s="21">
        <v>14</v>
      </c>
      <c r="G630" s="22">
        <v>14</v>
      </c>
      <c r="H630" s="18">
        <f t="shared" si="9"/>
        <v>28</v>
      </c>
      <c r="I630" s="6"/>
    </row>
    <row r="631" spans="1:9" ht="14.25" x14ac:dyDescent="0.15">
      <c r="A631" s="9">
        <v>627</v>
      </c>
      <c r="B631" s="6" t="s">
        <v>27</v>
      </c>
      <c r="C631" s="3" t="s">
        <v>8938</v>
      </c>
      <c r="D631" s="4">
        <v>29117729</v>
      </c>
      <c r="E631" s="5" t="s">
        <v>8963</v>
      </c>
      <c r="F631" s="21">
        <v>14</v>
      </c>
      <c r="G631" s="22">
        <v>14</v>
      </c>
      <c r="H631" s="18">
        <f t="shared" si="9"/>
        <v>28</v>
      </c>
      <c r="I631" s="6"/>
    </row>
    <row r="632" spans="1:9" ht="14.25" x14ac:dyDescent="0.15">
      <c r="A632" s="9">
        <v>628</v>
      </c>
      <c r="B632" s="6" t="s">
        <v>27</v>
      </c>
      <c r="C632" s="3" t="s">
        <v>8938</v>
      </c>
      <c r="D632" s="4">
        <v>29117731</v>
      </c>
      <c r="E632" s="5" t="s">
        <v>8964</v>
      </c>
      <c r="F632" s="21">
        <v>14</v>
      </c>
      <c r="G632" s="22">
        <v>14</v>
      </c>
      <c r="H632" s="18">
        <f t="shared" si="9"/>
        <v>28</v>
      </c>
      <c r="I632" s="6"/>
    </row>
    <row r="633" spans="1:9" ht="14.25" x14ac:dyDescent="0.15">
      <c r="A633" s="9">
        <v>629</v>
      </c>
      <c r="B633" s="6" t="s">
        <v>27</v>
      </c>
      <c r="C633" s="3" t="s">
        <v>8938</v>
      </c>
      <c r="D633" s="4">
        <v>29117810</v>
      </c>
      <c r="E633" s="5" t="s">
        <v>8965</v>
      </c>
      <c r="F633" s="21">
        <v>14</v>
      </c>
      <c r="G633" s="22">
        <v>14</v>
      </c>
      <c r="H633" s="18">
        <f t="shared" si="9"/>
        <v>28</v>
      </c>
      <c r="I633" s="6"/>
    </row>
    <row r="634" spans="1:9" ht="14.25" x14ac:dyDescent="0.15">
      <c r="A634" s="9">
        <v>630</v>
      </c>
      <c r="B634" s="6" t="s">
        <v>27</v>
      </c>
      <c r="C634" s="3" t="s">
        <v>8938</v>
      </c>
      <c r="D634" s="4">
        <v>29117812</v>
      </c>
      <c r="E634" s="5" t="s">
        <v>8966</v>
      </c>
      <c r="F634" s="21">
        <v>14</v>
      </c>
      <c r="G634" s="22">
        <v>14</v>
      </c>
      <c r="H634" s="18">
        <f t="shared" si="9"/>
        <v>28</v>
      </c>
      <c r="I634" s="6"/>
    </row>
    <row r="635" spans="1:9" ht="14.25" x14ac:dyDescent="0.15">
      <c r="A635" s="9">
        <v>631</v>
      </c>
      <c r="B635" s="6" t="s">
        <v>27</v>
      </c>
      <c r="C635" s="3" t="s">
        <v>8938</v>
      </c>
      <c r="D635" s="4">
        <v>29117813</v>
      </c>
      <c r="E635" s="5" t="s">
        <v>8967</v>
      </c>
      <c r="F635" s="21">
        <v>14</v>
      </c>
      <c r="G635" s="22">
        <v>14</v>
      </c>
      <c r="H635" s="18">
        <f t="shared" si="9"/>
        <v>28</v>
      </c>
      <c r="I635" s="6"/>
    </row>
    <row r="636" spans="1:9" ht="14.25" x14ac:dyDescent="0.15">
      <c r="A636" s="9">
        <v>632</v>
      </c>
      <c r="B636" s="6" t="s">
        <v>27</v>
      </c>
      <c r="C636" s="3" t="s">
        <v>8938</v>
      </c>
      <c r="D636" s="4">
        <v>29117825</v>
      </c>
      <c r="E636" s="5" t="s">
        <v>8968</v>
      </c>
      <c r="F636" s="21">
        <v>16</v>
      </c>
      <c r="G636" s="22">
        <v>14</v>
      </c>
      <c r="H636" s="18">
        <f t="shared" si="9"/>
        <v>30</v>
      </c>
      <c r="I636" s="6"/>
    </row>
    <row r="637" spans="1:9" ht="14.25" x14ac:dyDescent="0.15">
      <c r="A637" s="9">
        <v>633</v>
      </c>
      <c r="B637" s="6" t="s">
        <v>27</v>
      </c>
      <c r="C637" s="3" t="s">
        <v>8938</v>
      </c>
      <c r="D637" s="4">
        <v>29117828</v>
      </c>
      <c r="E637" s="5" t="s">
        <v>8969</v>
      </c>
      <c r="F637" s="21">
        <v>16</v>
      </c>
      <c r="G637" s="22">
        <v>14</v>
      </c>
      <c r="H637" s="18">
        <f t="shared" si="9"/>
        <v>30</v>
      </c>
      <c r="I637" s="6"/>
    </row>
    <row r="638" spans="1:9" ht="14.25" x14ac:dyDescent="0.15">
      <c r="A638" s="9">
        <v>634</v>
      </c>
      <c r="B638" s="6" t="s">
        <v>27</v>
      </c>
      <c r="C638" s="3" t="s">
        <v>8938</v>
      </c>
      <c r="D638" s="4">
        <v>29117835</v>
      </c>
      <c r="E638" s="5" t="s">
        <v>8970</v>
      </c>
      <c r="F638" s="21">
        <v>16</v>
      </c>
      <c r="G638" s="22">
        <v>14</v>
      </c>
      <c r="H638" s="18">
        <f t="shared" si="9"/>
        <v>30</v>
      </c>
      <c r="I638" s="6"/>
    </row>
    <row r="639" spans="1:9" ht="14.25" x14ac:dyDescent="0.15">
      <c r="A639" s="9">
        <v>635</v>
      </c>
      <c r="B639" s="6" t="s">
        <v>27</v>
      </c>
      <c r="C639" s="3" t="s">
        <v>8938</v>
      </c>
      <c r="D639" s="4">
        <v>32116310</v>
      </c>
      <c r="E639" s="5" t="s">
        <v>8971</v>
      </c>
      <c r="F639" s="21">
        <v>16</v>
      </c>
      <c r="G639" s="22">
        <v>14</v>
      </c>
      <c r="H639" s="18">
        <f t="shared" si="9"/>
        <v>30</v>
      </c>
      <c r="I639" s="6"/>
    </row>
    <row r="640" spans="1:9" ht="14.25" x14ac:dyDescent="0.15">
      <c r="A640" s="9">
        <v>636</v>
      </c>
      <c r="B640" s="6" t="s">
        <v>27</v>
      </c>
      <c r="C640" s="3" t="s">
        <v>8938</v>
      </c>
      <c r="D640" s="4">
        <v>69117441</v>
      </c>
      <c r="E640" s="5" t="s">
        <v>8972</v>
      </c>
      <c r="F640" s="21">
        <v>14</v>
      </c>
      <c r="G640" s="22">
        <v>14</v>
      </c>
      <c r="H640" s="18">
        <f t="shared" si="9"/>
        <v>28</v>
      </c>
      <c r="I640" s="6"/>
    </row>
    <row r="641" spans="1:9" ht="14.25" x14ac:dyDescent="0.15">
      <c r="A641" s="9">
        <v>637</v>
      </c>
      <c r="B641" s="6" t="s">
        <v>27</v>
      </c>
      <c r="C641" s="3" t="s">
        <v>8973</v>
      </c>
      <c r="D641" s="4">
        <v>29117143</v>
      </c>
      <c r="E641" s="5" t="s">
        <v>8974</v>
      </c>
      <c r="F641" s="21">
        <v>14</v>
      </c>
      <c r="G641" s="22">
        <v>14</v>
      </c>
      <c r="H641" s="18">
        <f t="shared" si="9"/>
        <v>28</v>
      </c>
      <c r="I641" s="6"/>
    </row>
    <row r="642" spans="1:9" ht="14.25" x14ac:dyDescent="0.15">
      <c r="A642" s="9">
        <v>638</v>
      </c>
      <c r="B642" s="6" t="s">
        <v>27</v>
      </c>
      <c r="C642" s="3" t="s">
        <v>8973</v>
      </c>
      <c r="D642" s="4">
        <v>29117207</v>
      </c>
      <c r="E642" s="5" t="s">
        <v>8975</v>
      </c>
      <c r="F642" s="21">
        <v>14</v>
      </c>
      <c r="G642" s="22">
        <v>14</v>
      </c>
      <c r="H642" s="18">
        <f t="shared" si="9"/>
        <v>28</v>
      </c>
      <c r="I642" s="6"/>
    </row>
    <row r="643" spans="1:9" ht="14.25" x14ac:dyDescent="0.15">
      <c r="A643" s="9">
        <v>639</v>
      </c>
      <c r="B643" s="6" t="s">
        <v>27</v>
      </c>
      <c r="C643" s="3" t="s">
        <v>8973</v>
      </c>
      <c r="D643" s="4">
        <v>29117214</v>
      </c>
      <c r="E643" s="5" t="s">
        <v>167</v>
      </c>
      <c r="F643" s="21">
        <v>16</v>
      </c>
      <c r="G643" s="22">
        <v>16</v>
      </c>
      <c r="H643" s="18">
        <f t="shared" si="9"/>
        <v>32</v>
      </c>
      <c r="I643" s="6"/>
    </row>
    <row r="644" spans="1:9" ht="14.25" x14ac:dyDescent="0.15">
      <c r="A644" s="9">
        <v>640</v>
      </c>
      <c r="B644" s="6" t="s">
        <v>27</v>
      </c>
      <c r="C644" s="3" t="s">
        <v>8973</v>
      </c>
      <c r="D644" s="4">
        <v>29117221</v>
      </c>
      <c r="E644" s="5" t="s">
        <v>8976</v>
      </c>
      <c r="F644" s="21">
        <v>14</v>
      </c>
      <c r="G644" s="22">
        <v>14</v>
      </c>
      <c r="H644" s="18">
        <f t="shared" si="9"/>
        <v>28</v>
      </c>
      <c r="I644" s="6"/>
    </row>
    <row r="645" spans="1:9" ht="14.25" x14ac:dyDescent="0.15">
      <c r="A645" s="9">
        <v>641</v>
      </c>
      <c r="B645" s="6" t="s">
        <v>27</v>
      </c>
      <c r="C645" s="3" t="s">
        <v>8973</v>
      </c>
      <c r="D645" s="4">
        <v>29117228</v>
      </c>
      <c r="E645" s="5" t="s">
        <v>8977</v>
      </c>
      <c r="F645" s="21">
        <v>14</v>
      </c>
      <c r="G645" s="22">
        <v>14</v>
      </c>
      <c r="H645" s="18">
        <f t="shared" si="9"/>
        <v>28</v>
      </c>
      <c r="I645" s="6"/>
    </row>
    <row r="646" spans="1:9" ht="14.25" x14ac:dyDescent="0.15">
      <c r="A646" s="9">
        <v>642</v>
      </c>
      <c r="B646" s="6" t="s">
        <v>27</v>
      </c>
      <c r="C646" s="3" t="s">
        <v>8973</v>
      </c>
      <c r="D646" s="4">
        <v>29117232</v>
      </c>
      <c r="E646" s="5" t="s">
        <v>8978</v>
      </c>
      <c r="F646" s="21">
        <v>14</v>
      </c>
      <c r="G646" s="22">
        <v>14</v>
      </c>
      <c r="H646" s="18">
        <f t="shared" ref="H646:H709" si="10">F646+G646</f>
        <v>28</v>
      </c>
      <c r="I646" s="6"/>
    </row>
    <row r="647" spans="1:9" ht="14.25" x14ac:dyDescent="0.15">
      <c r="A647" s="9">
        <v>643</v>
      </c>
      <c r="B647" s="6" t="s">
        <v>27</v>
      </c>
      <c r="C647" s="3" t="s">
        <v>8973</v>
      </c>
      <c r="D647" s="4">
        <v>29117234</v>
      </c>
      <c r="E647" s="5" t="s">
        <v>8979</v>
      </c>
      <c r="F647" s="21">
        <v>14</v>
      </c>
      <c r="G647" s="22">
        <v>14</v>
      </c>
      <c r="H647" s="18">
        <f t="shared" si="10"/>
        <v>28</v>
      </c>
      <c r="I647" s="6"/>
    </row>
    <row r="648" spans="1:9" ht="14.25" x14ac:dyDescent="0.15">
      <c r="A648" s="9">
        <v>644</v>
      </c>
      <c r="B648" s="6" t="s">
        <v>27</v>
      </c>
      <c r="C648" s="3" t="s">
        <v>8973</v>
      </c>
      <c r="D648" s="4">
        <v>29117244</v>
      </c>
      <c r="E648" s="5" t="s">
        <v>8980</v>
      </c>
      <c r="F648" s="21">
        <v>14</v>
      </c>
      <c r="G648" s="22">
        <v>14</v>
      </c>
      <c r="H648" s="18">
        <f t="shared" si="10"/>
        <v>28</v>
      </c>
      <c r="I648" s="6"/>
    </row>
    <row r="649" spans="1:9" ht="14.25" x14ac:dyDescent="0.15">
      <c r="A649" s="9">
        <v>645</v>
      </c>
      <c r="B649" s="6" t="s">
        <v>27</v>
      </c>
      <c r="C649" s="3" t="s">
        <v>8973</v>
      </c>
      <c r="D649" s="4">
        <v>29117313</v>
      </c>
      <c r="E649" s="5" t="s">
        <v>8981</v>
      </c>
      <c r="F649" s="21">
        <v>14</v>
      </c>
      <c r="G649" s="22">
        <v>14</v>
      </c>
      <c r="H649" s="18">
        <f t="shared" si="10"/>
        <v>28</v>
      </c>
      <c r="I649" s="6"/>
    </row>
    <row r="650" spans="1:9" ht="14.25" x14ac:dyDescent="0.15">
      <c r="A650" s="9">
        <v>646</v>
      </c>
      <c r="B650" s="6" t="s">
        <v>27</v>
      </c>
      <c r="C650" s="3" t="s">
        <v>8973</v>
      </c>
      <c r="D650" s="4">
        <v>29117320</v>
      </c>
      <c r="E650" s="5" t="s">
        <v>8982</v>
      </c>
      <c r="F650" s="21">
        <v>14</v>
      </c>
      <c r="G650" s="22">
        <v>14</v>
      </c>
      <c r="H650" s="18">
        <f t="shared" si="10"/>
        <v>28</v>
      </c>
      <c r="I650" s="6"/>
    </row>
    <row r="651" spans="1:9" ht="14.25" x14ac:dyDescent="0.15">
      <c r="A651" s="9">
        <v>647</v>
      </c>
      <c r="B651" s="6" t="s">
        <v>27</v>
      </c>
      <c r="C651" s="3" t="s">
        <v>8973</v>
      </c>
      <c r="D651" s="4">
        <v>29117327</v>
      </c>
      <c r="E651" s="5" t="s">
        <v>201</v>
      </c>
      <c r="F651" s="21">
        <v>14</v>
      </c>
      <c r="G651" s="22">
        <v>14</v>
      </c>
      <c r="H651" s="18">
        <f t="shared" si="10"/>
        <v>28</v>
      </c>
      <c r="I651" s="6"/>
    </row>
    <row r="652" spans="1:9" ht="14.25" x14ac:dyDescent="0.15">
      <c r="A652" s="9">
        <v>648</v>
      </c>
      <c r="B652" s="6" t="s">
        <v>27</v>
      </c>
      <c r="C652" s="3" t="s">
        <v>8973</v>
      </c>
      <c r="D652" s="4">
        <v>29117406</v>
      </c>
      <c r="E652" s="5" t="s">
        <v>8983</v>
      </c>
      <c r="F652" s="21">
        <v>14</v>
      </c>
      <c r="G652" s="22">
        <v>14</v>
      </c>
      <c r="H652" s="18">
        <f t="shared" si="10"/>
        <v>28</v>
      </c>
      <c r="I652" s="6"/>
    </row>
    <row r="653" spans="1:9" ht="14.25" x14ac:dyDescent="0.15">
      <c r="A653" s="9">
        <v>649</v>
      </c>
      <c r="B653" s="6" t="s">
        <v>27</v>
      </c>
      <c r="C653" s="3" t="s">
        <v>8973</v>
      </c>
      <c r="D653" s="4">
        <v>29117413</v>
      </c>
      <c r="E653" s="5" t="s">
        <v>8984</v>
      </c>
      <c r="F653" s="21">
        <v>14</v>
      </c>
      <c r="G653" s="22">
        <v>14</v>
      </c>
      <c r="H653" s="18">
        <f t="shared" si="10"/>
        <v>28</v>
      </c>
      <c r="I653" s="6"/>
    </row>
    <row r="654" spans="1:9" ht="14.25" x14ac:dyDescent="0.15">
      <c r="A654" s="9">
        <v>650</v>
      </c>
      <c r="B654" s="6" t="s">
        <v>27</v>
      </c>
      <c r="C654" s="3" t="s">
        <v>8973</v>
      </c>
      <c r="D654" s="4">
        <v>29117444</v>
      </c>
      <c r="E654" s="5" t="s">
        <v>8985</v>
      </c>
      <c r="F654" s="21">
        <v>16</v>
      </c>
      <c r="G654" s="22">
        <v>14</v>
      </c>
      <c r="H654" s="18">
        <f t="shared" si="10"/>
        <v>30</v>
      </c>
      <c r="I654" s="6"/>
    </row>
    <row r="655" spans="1:9" ht="14.25" x14ac:dyDescent="0.15">
      <c r="A655" s="9">
        <v>651</v>
      </c>
      <c r="B655" s="6" t="s">
        <v>27</v>
      </c>
      <c r="C655" s="3" t="s">
        <v>8973</v>
      </c>
      <c r="D655" s="4">
        <v>29117510</v>
      </c>
      <c r="E655" s="5" t="s">
        <v>8986</v>
      </c>
      <c r="F655" s="21">
        <v>14</v>
      </c>
      <c r="G655" s="22">
        <v>14</v>
      </c>
      <c r="H655" s="18">
        <f t="shared" si="10"/>
        <v>28</v>
      </c>
      <c r="I655" s="6"/>
    </row>
    <row r="656" spans="1:9" ht="14.25" x14ac:dyDescent="0.15">
      <c r="A656" s="9">
        <v>652</v>
      </c>
      <c r="B656" s="6" t="s">
        <v>27</v>
      </c>
      <c r="C656" s="3" t="s">
        <v>8973</v>
      </c>
      <c r="D656" s="4">
        <v>29117519</v>
      </c>
      <c r="E656" s="5" t="s">
        <v>8987</v>
      </c>
      <c r="F656" s="21">
        <v>14</v>
      </c>
      <c r="G656" s="22">
        <v>14</v>
      </c>
      <c r="H656" s="18">
        <f t="shared" si="10"/>
        <v>28</v>
      </c>
      <c r="I656" s="6"/>
    </row>
    <row r="657" spans="1:9" ht="14.25" x14ac:dyDescent="0.15">
      <c r="A657" s="9">
        <v>653</v>
      </c>
      <c r="B657" s="6" t="s">
        <v>27</v>
      </c>
      <c r="C657" s="3" t="s">
        <v>8973</v>
      </c>
      <c r="D657" s="4">
        <v>29117523</v>
      </c>
      <c r="E657" s="5" t="s">
        <v>8988</v>
      </c>
      <c r="F657" s="21">
        <v>14</v>
      </c>
      <c r="G657" s="22">
        <v>14</v>
      </c>
      <c r="H657" s="18">
        <f t="shared" si="10"/>
        <v>28</v>
      </c>
      <c r="I657" s="6"/>
    </row>
    <row r="658" spans="1:9" ht="14.25" x14ac:dyDescent="0.15">
      <c r="A658" s="9">
        <v>654</v>
      </c>
      <c r="B658" s="6" t="s">
        <v>27</v>
      </c>
      <c r="C658" s="3" t="s">
        <v>8973</v>
      </c>
      <c r="D658" s="4">
        <v>29117527</v>
      </c>
      <c r="E658" s="5" t="s">
        <v>8989</v>
      </c>
      <c r="F658" s="21">
        <v>14</v>
      </c>
      <c r="G658" s="22">
        <v>14</v>
      </c>
      <c r="H658" s="18">
        <f t="shared" si="10"/>
        <v>28</v>
      </c>
      <c r="I658" s="6"/>
    </row>
    <row r="659" spans="1:9" ht="14.25" x14ac:dyDescent="0.15">
      <c r="A659" s="9">
        <v>655</v>
      </c>
      <c r="B659" s="6" t="s">
        <v>27</v>
      </c>
      <c r="C659" s="3" t="s">
        <v>8973</v>
      </c>
      <c r="D659" s="4">
        <v>29117535</v>
      </c>
      <c r="E659" s="5" t="s">
        <v>8990</v>
      </c>
      <c r="F659" s="21">
        <v>14</v>
      </c>
      <c r="G659" s="22">
        <v>14</v>
      </c>
      <c r="H659" s="18">
        <f t="shared" si="10"/>
        <v>28</v>
      </c>
      <c r="I659" s="6"/>
    </row>
    <row r="660" spans="1:9" ht="14.25" x14ac:dyDescent="0.15">
      <c r="A660" s="9">
        <v>656</v>
      </c>
      <c r="B660" s="6" t="s">
        <v>27</v>
      </c>
      <c r="C660" s="3" t="s">
        <v>8973</v>
      </c>
      <c r="D660" s="4">
        <v>29117539</v>
      </c>
      <c r="E660" s="5" t="s">
        <v>8991</v>
      </c>
      <c r="F660" s="21">
        <v>14</v>
      </c>
      <c r="G660" s="22">
        <v>14</v>
      </c>
      <c r="H660" s="18">
        <f t="shared" si="10"/>
        <v>28</v>
      </c>
      <c r="I660" s="6"/>
    </row>
    <row r="661" spans="1:9" ht="14.25" x14ac:dyDescent="0.15">
      <c r="A661" s="9">
        <v>657</v>
      </c>
      <c r="B661" s="6" t="s">
        <v>27</v>
      </c>
      <c r="C661" s="3" t="s">
        <v>8973</v>
      </c>
      <c r="D661" s="4">
        <v>29117540</v>
      </c>
      <c r="E661" s="5" t="s">
        <v>8992</v>
      </c>
      <c r="F661" s="21">
        <v>14</v>
      </c>
      <c r="G661" s="22">
        <v>14</v>
      </c>
      <c r="H661" s="18">
        <f t="shared" si="10"/>
        <v>28</v>
      </c>
      <c r="I661" s="6"/>
    </row>
    <row r="662" spans="1:9" ht="14.25" x14ac:dyDescent="0.15">
      <c r="A662" s="9">
        <v>658</v>
      </c>
      <c r="B662" s="6" t="s">
        <v>27</v>
      </c>
      <c r="C662" s="3" t="s">
        <v>8973</v>
      </c>
      <c r="D662" s="4">
        <v>29117612</v>
      </c>
      <c r="E662" s="5" t="s">
        <v>8993</v>
      </c>
      <c r="F662" s="21">
        <v>14</v>
      </c>
      <c r="G662" s="22">
        <v>14</v>
      </c>
      <c r="H662" s="18">
        <f t="shared" si="10"/>
        <v>28</v>
      </c>
      <c r="I662" s="6"/>
    </row>
    <row r="663" spans="1:9" ht="14.25" x14ac:dyDescent="0.15">
      <c r="A663" s="9">
        <v>659</v>
      </c>
      <c r="B663" s="6" t="s">
        <v>27</v>
      </c>
      <c r="C663" s="3" t="s">
        <v>8973</v>
      </c>
      <c r="D663" s="4">
        <v>29117615</v>
      </c>
      <c r="E663" s="5" t="s">
        <v>8994</v>
      </c>
      <c r="F663" s="21">
        <v>14</v>
      </c>
      <c r="G663" s="22">
        <v>14</v>
      </c>
      <c r="H663" s="18">
        <f t="shared" si="10"/>
        <v>28</v>
      </c>
      <c r="I663" s="6"/>
    </row>
    <row r="664" spans="1:9" ht="14.25" x14ac:dyDescent="0.15">
      <c r="A664" s="9">
        <v>660</v>
      </c>
      <c r="B664" s="6" t="s">
        <v>27</v>
      </c>
      <c r="C664" s="3" t="s">
        <v>8973</v>
      </c>
      <c r="D664" s="4">
        <v>29117620</v>
      </c>
      <c r="E664" s="5" t="s">
        <v>8995</v>
      </c>
      <c r="F664" s="21">
        <v>14</v>
      </c>
      <c r="G664" s="22">
        <v>14</v>
      </c>
      <c r="H664" s="18">
        <f t="shared" si="10"/>
        <v>28</v>
      </c>
      <c r="I664" s="6"/>
    </row>
    <row r="665" spans="1:9" ht="14.25" x14ac:dyDescent="0.15">
      <c r="A665" s="9">
        <v>661</v>
      </c>
      <c r="B665" s="6" t="s">
        <v>27</v>
      </c>
      <c r="C665" s="3" t="s">
        <v>8973</v>
      </c>
      <c r="D665" s="4">
        <v>29117635</v>
      </c>
      <c r="E665" s="5" t="s">
        <v>8996</v>
      </c>
      <c r="F665" s="21">
        <v>14</v>
      </c>
      <c r="G665" s="22">
        <v>14</v>
      </c>
      <c r="H665" s="18">
        <f t="shared" si="10"/>
        <v>28</v>
      </c>
      <c r="I665" s="6"/>
    </row>
    <row r="666" spans="1:9" ht="14.25" x14ac:dyDescent="0.15">
      <c r="A666" s="9">
        <v>662</v>
      </c>
      <c r="B666" s="6" t="s">
        <v>27</v>
      </c>
      <c r="C666" s="3" t="s">
        <v>8973</v>
      </c>
      <c r="D666" s="4">
        <v>29117637</v>
      </c>
      <c r="E666" s="5" t="s">
        <v>8997</v>
      </c>
      <c r="F666" s="21">
        <v>14</v>
      </c>
      <c r="G666" s="22">
        <v>14</v>
      </c>
      <c r="H666" s="18">
        <f t="shared" si="10"/>
        <v>28</v>
      </c>
      <c r="I666" s="6"/>
    </row>
    <row r="667" spans="1:9" ht="14.25" x14ac:dyDescent="0.15">
      <c r="A667" s="9">
        <v>663</v>
      </c>
      <c r="B667" s="6" t="s">
        <v>27</v>
      </c>
      <c r="C667" s="3" t="s">
        <v>8973</v>
      </c>
      <c r="D667" s="4">
        <v>29117644</v>
      </c>
      <c r="E667" s="5" t="s">
        <v>8998</v>
      </c>
      <c r="F667" s="21">
        <v>16</v>
      </c>
      <c r="G667" s="22">
        <v>14</v>
      </c>
      <c r="H667" s="18">
        <f t="shared" si="10"/>
        <v>30</v>
      </c>
      <c r="I667" s="6"/>
    </row>
    <row r="668" spans="1:9" ht="14.25" x14ac:dyDescent="0.15">
      <c r="A668" s="9">
        <v>664</v>
      </c>
      <c r="B668" s="6" t="s">
        <v>27</v>
      </c>
      <c r="C668" s="3" t="s">
        <v>8973</v>
      </c>
      <c r="D668" s="4">
        <v>29117646</v>
      </c>
      <c r="E668" s="5" t="s">
        <v>8999</v>
      </c>
      <c r="F668" s="21">
        <v>14</v>
      </c>
      <c r="G668" s="22">
        <v>14</v>
      </c>
      <c r="H668" s="18">
        <f t="shared" si="10"/>
        <v>28</v>
      </c>
      <c r="I668" s="6"/>
    </row>
    <row r="669" spans="1:9" ht="14.25" customHeight="1" x14ac:dyDescent="0.15">
      <c r="A669" s="9">
        <v>665</v>
      </c>
      <c r="B669" s="6" t="s">
        <v>27</v>
      </c>
      <c r="C669" s="3" t="s">
        <v>8973</v>
      </c>
      <c r="D669" s="4">
        <v>29117701</v>
      </c>
      <c r="E669" s="5" t="s">
        <v>9000</v>
      </c>
      <c r="F669" s="21">
        <v>14</v>
      </c>
      <c r="G669" s="22">
        <v>14</v>
      </c>
      <c r="H669" s="18">
        <f t="shared" si="10"/>
        <v>28</v>
      </c>
      <c r="I669" s="6"/>
    </row>
    <row r="670" spans="1:9" ht="14.25" x14ac:dyDescent="0.15">
      <c r="A670" s="9">
        <v>666</v>
      </c>
      <c r="B670" s="6" t="s">
        <v>27</v>
      </c>
      <c r="C670" s="3" t="s">
        <v>8973</v>
      </c>
      <c r="D670" s="4">
        <v>29117716</v>
      </c>
      <c r="E670" s="5" t="s">
        <v>9001</v>
      </c>
      <c r="F670" s="21">
        <v>14</v>
      </c>
      <c r="G670" s="22">
        <v>14</v>
      </c>
      <c r="H670" s="18">
        <f t="shared" si="10"/>
        <v>28</v>
      </c>
      <c r="I670" s="6"/>
    </row>
    <row r="671" spans="1:9" ht="14.25" x14ac:dyDescent="0.15">
      <c r="A671" s="9">
        <v>667</v>
      </c>
      <c r="B671" s="6" t="s">
        <v>27</v>
      </c>
      <c r="C671" s="3" t="s">
        <v>8973</v>
      </c>
      <c r="D671" s="4">
        <v>29117726</v>
      </c>
      <c r="E671" s="5" t="s">
        <v>9002</v>
      </c>
      <c r="F671" s="21">
        <v>14</v>
      </c>
      <c r="G671" s="22">
        <v>14</v>
      </c>
      <c r="H671" s="18">
        <f t="shared" si="10"/>
        <v>28</v>
      </c>
      <c r="I671" s="6"/>
    </row>
    <row r="672" spans="1:9" ht="14.25" x14ac:dyDescent="0.15">
      <c r="A672" s="9">
        <v>668</v>
      </c>
      <c r="B672" s="6" t="s">
        <v>27</v>
      </c>
      <c r="C672" s="3" t="s">
        <v>8973</v>
      </c>
      <c r="D672" s="4">
        <v>29117811</v>
      </c>
      <c r="E672" s="5" t="s">
        <v>159</v>
      </c>
      <c r="F672" s="21">
        <v>16</v>
      </c>
      <c r="G672" s="22">
        <v>14</v>
      </c>
      <c r="H672" s="18">
        <f t="shared" si="10"/>
        <v>30</v>
      </c>
      <c r="I672" s="6"/>
    </row>
    <row r="673" spans="1:9" ht="14.25" x14ac:dyDescent="0.15">
      <c r="A673" s="9">
        <v>669</v>
      </c>
      <c r="B673" s="6" t="s">
        <v>27</v>
      </c>
      <c r="C673" s="3" t="s">
        <v>8973</v>
      </c>
      <c r="D673" s="4">
        <v>29117819</v>
      </c>
      <c r="E673" s="5" t="s">
        <v>9003</v>
      </c>
      <c r="F673" s="21">
        <v>14</v>
      </c>
      <c r="G673" s="22">
        <v>14</v>
      </c>
      <c r="H673" s="18">
        <f t="shared" si="10"/>
        <v>28</v>
      </c>
      <c r="I673" s="6"/>
    </row>
    <row r="674" spans="1:9" ht="14.25" x14ac:dyDescent="0.15">
      <c r="A674" s="9">
        <v>670</v>
      </c>
      <c r="B674" s="6" t="s">
        <v>27</v>
      </c>
      <c r="C674" s="3" t="s">
        <v>8973</v>
      </c>
      <c r="D674" s="4">
        <v>29117830</v>
      </c>
      <c r="E674" s="5" t="s">
        <v>9004</v>
      </c>
      <c r="F674" s="21">
        <v>16</v>
      </c>
      <c r="G674" s="22">
        <v>14</v>
      </c>
      <c r="H674" s="18">
        <f t="shared" si="10"/>
        <v>30</v>
      </c>
      <c r="I674" s="6"/>
    </row>
    <row r="675" spans="1:9" ht="14.25" x14ac:dyDescent="0.15">
      <c r="A675" s="9">
        <v>671</v>
      </c>
      <c r="B675" s="6" t="s">
        <v>27</v>
      </c>
      <c r="C675" s="3" t="s">
        <v>8973</v>
      </c>
      <c r="D675" s="4">
        <v>29117845</v>
      </c>
      <c r="E675" s="5" t="s">
        <v>9005</v>
      </c>
      <c r="F675" s="21">
        <v>14</v>
      </c>
      <c r="G675" s="22">
        <v>14</v>
      </c>
      <c r="H675" s="18">
        <f t="shared" si="10"/>
        <v>28</v>
      </c>
      <c r="I675" s="6"/>
    </row>
    <row r="676" spans="1:9" ht="14.25" x14ac:dyDescent="0.15">
      <c r="A676" s="9">
        <v>672</v>
      </c>
      <c r="B676" s="6" t="s">
        <v>27</v>
      </c>
      <c r="C676" s="3" t="s">
        <v>8973</v>
      </c>
      <c r="D676" s="4">
        <v>32414227</v>
      </c>
      <c r="E676" s="5" t="s">
        <v>9006</v>
      </c>
      <c r="F676" s="21">
        <v>16</v>
      </c>
      <c r="G676" s="22">
        <v>14</v>
      </c>
      <c r="H676" s="18">
        <f t="shared" si="10"/>
        <v>30</v>
      </c>
      <c r="I676" s="6"/>
    </row>
    <row r="677" spans="1:9" ht="14.25" x14ac:dyDescent="0.15">
      <c r="A677" s="9">
        <v>673</v>
      </c>
      <c r="B677" s="6" t="s">
        <v>27</v>
      </c>
      <c r="C677" s="3" t="s">
        <v>9007</v>
      </c>
      <c r="D677" s="5" t="s">
        <v>9008</v>
      </c>
      <c r="E677" s="5" t="s">
        <v>9009</v>
      </c>
      <c r="F677" s="21">
        <v>15.5</v>
      </c>
      <c r="G677" s="22">
        <v>14</v>
      </c>
      <c r="H677" s="18">
        <f t="shared" si="10"/>
        <v>29.5</v>
      </c>
      <c r="I677" s="6"/>
    </row>
    <row r="678" spans="1:9" ht="14.25" x14ac:dyDescent="0.15">
      <c r="A678" s="9">
        <v>674</v>
      </c>
      <c r="B678" s="6" t="s">
        <v>27</v>
      </c>
      <c r="C678" s="3" t="s">
        <v>9007</v>
      </c>
      <c r="D678" s="5" t="s">
        <v>9010</v>
      </c>
      <c r="E678" s="5" t="s">
        <v>9011</v>
      </c>
      <c r="F678" s="21">
        <v>15.5</v>
      </c>
      <c r="G678" s="22">
        <v>14</v>
      </c>
      <c r="H678" s="18">
        <f t="shared" si="10"/>
        <v>29.5</v>
      </c>
      <c r="I678" s="6"/>
    </row>
    <row r="679" spans="1:9" ht="14.25" x14ac:dyDescent="0.15">
      <c r="A679" s="9">
        <v>675</v>
      </c>
      <c r="B679" s="6" t="s">
        <v>27</v>
      </c>
      <c r="C679" s="3" t="s">
        <v>9007</v>
      </c>
      <c r="D679" s="4">
        <v>29117107</v>
      </c>
      <c r="E679" s="5" t="s">
        <v>9012</v>
      </c>
      <c r="F679" s="21">
        <v>15.5</v>
      </c>
      <c r="G679" s="22">
        <v>14</v>
      </c>
      <c r="H679" s="18">
        <f t="shared" si="10"/>
        <v>29.5</v>
      </c>
      <c r="I679" s="6"/>
    </row>
    <row r="680" spans="1:9" ht="14.25" x14ac:dyDescent="0.15">
      <c r="A680" s="9">
        <v>676</v>
      </c>
      <c r="B680" s="6" t="s">
        <v>27</v>
      </c>
      <c r="C680" s="3" t="s">
        <v>9007</v>
      </c>
      <c r="D680" s="4">
        <v>29117127</v>
      </c>
      <c r="E680" s="5" t="s">
        <v>9013</v>
      </c>
      <c r="F680" s="21">
        <v>15.5</v>
      </c>
      <c r="G680" s="22">
        <v>14</v>
      </c>
      <c r="H680" s="18">
        <f t="shared" si="10"/>
        <v>29.5</v>
      </c>
      <c r="I680" s="6"/>
    </row>
    <row r="681" spans="1:9" ht="14.25" x14ac:dyDescent="0.15">
      <c r="A681" s="9">
        <v>677</v>
      </c>
      <c r="B681" s="6" t="s">
        <v>27</v>
      </c>
      <c r="C681" s="3" t="s">
        <v>9007</v>
      </c>
      <c r="D681" s="4">
        <v>29117129</v>
      </c>
      <c r="E681" s="5" t="s">
        <v>200</v>
      </c>
      <c r="F681" s="21">
        <v>15.5</v>
      </c>
      <c r="G681" s="22">
        <v>14</v>
      </c>
      <c r="H681" s="18">
        <f t="shared" si="10"/>
        <v>29.5</v>
      </c>
      <c r="I681" s="6"/>
    </row>
    <row r="682" spans="1:9" ht="14.25" x14ac:dyDescent="0.15">
      <c r="A682" s="9">
        <v>678</v>
      </c>
      <c r="B682" s="6" t="s">
        <v>27</v>
      </c>
      <c r="C682" s="3" t="s">
        <v>9007</v>
      </c>
      <c r="D682" s="4">
        <v>29117131</v>
      </c>
      <c r="E682" s="5" t="s">
        <v>6350</v>
      </c>
      <c r="F682" s="21">
        <v>17.5</v>
      </c>
      <c r="G682" s="22">
        <v>14</v>
      </c>
      <c r="H682" s="18">
        <f t="shared" si="10"/>
        <v>31.5</v>
      </c>
      <c r="I682" s="6"/>
    </row>
    <row r="683" spans="1:9" ht="14.25" x14ac:dyDescent="0.15">
      <c r="A683" s="9">
        <v>679</v>
      </c>
      <c r="B683" s="6" t="s">
        <v>27</v>
      </c>
      <c r="C683" s="3" t="s">
        <v>9007</v>
      </c>
      <c r="D683" s="4">
        <v>29117136</v>
      </c>
      <c r="E683" s="5" t="s">
        <v>9014</v>
      </c>
      <c r="F683" s="21">
        <v>15.5</v>
      </c>
      <c r="G683" s="22">
        <v>14</v>
      </c>
      <c r="H683" s="18">
        <f t="shared" si="10"/>
        <v>29.5</v>
      </c>
      <c r="I683" s="6"/>
    </row>
    <row r="684" spans="1:9" ht="14.25" x14ac:dyDescent="0.15">
      <c r="A684" s="9">
        <v>680</v>
      </c>
      <c r="B684" s="6" t="s">
        <v>27</v>
      </c>
      <c r="C684" s="3" t="s">
        <v>9007</v>
      </c>
      <c r="D684" s="4">
        <v>29117141</v>
      </c>
      <c r="E684" s="5" t="s">
        <v>9015</v>
      </c>
      <c r="F684" s="21">
        <v>15.5</v>
      </c>
      <c r="G684" s="22">
        <v>14</v>
      </c>
      <c r="H684" s="18">
        <f t="shared" si="10"/>
        <v>29.5</v>
      </c>
      <c r="I684" s="6"/>
    </row>
    <row r="685" spans="1:9" ht="14.25" x14ac:dyDescent="0.15">
      <c r="A685" s="9">
        <v>681</v>
      </c>
      <c r="B685" s="6" t="s">
        <v>27</v>
      </c>
      <c r="C685" s="3" t="s">
        <v>9007</v>
      </c>
      <c r="D685" s="4">
        <v>29117206</v>
      </c>
      <c r="E685" s="5" t="s">
        <v>9016</v>
      </c>
      <c r="F685" s="21">
        <v>15.5</v>
      </c>
      <c r="G685" s="22">
        <v>14</v>
      </c>
      <c r="H685" s="18">
        <f t="shared" si="10"/>
        <v>29.5</v>
      </c>
      <c r="I685" s="6"/>
    </row>
    <row r="686" spans="1:9" ht="14.25" x14ac:dyDescent="0.15">
      <c r="A686" s="9">
        <v>682</v>
      </c>
      <c r="B686" s="6" t="s">
        <v>27</v>
      </c>
      <c r="C686" s="3" t="s">
        <v>9007</v>
      </c>
      <c r="D686" s="4">
        <v>29117213</v>
      </c>
      <c r="E686" s="5" t="s">
        <v>9017</v>
      </c>
      <c r="F686" s="21">
        <v>15.5</v>
      </c>
      <c r="G686" s="22">
        <v>14</v>
      </c>
      <c r="H686" s="18">
        <f t="shared" si="10"/>
        <v>29.5</v>
      </c>
      <c r="I686" s="6"/>
    </row>
    <row r="687" spans="1:9" ht="14.25" x14ac:dyDescent="0.15">
      <c r="A687" s="9">
        <v>683</v>
      </c>
      <c r="B687" s="6" t="s">
        <v>27</v>
      </c>
      <c r="C687" s="3" t="s">
        <v>9007</v>
      </c>
      <c r="D687" s="4">
        <v>29117225</v>
      </c>
      <c r="E687" s="5" t="s">
        <v>9018</v>
      </c>
      <c r="F687" s="21">
        <v>15.5</v>
      </c>
      <c r="G687" s="22">
        <v>14</v>
      </c>
      <c r="H687" s="18">
        <f t="shared" si="10"/>
        <v>29.5</v>
      </c>
      <c r="I687" s="6"/>
    </row>
    <row r="688" spans="1:9" ht="14.25" x14ac:dyDescent="0.15">
      <c r="A688" s="9">
        <v>684</v>
      </c>
      <c r="B688" s="6" t="s">
        <v>27</v>
      </c>
      <c r="C688" s="3" t="s">
        <v>9007</v>
      </c>
      <c r="D688" s="4">
        <v>29117231</v>
      </c>
      <c r="E688" s="5" t="s">
        <v>9019</v>
      </c>
      <c r="F688" s="21">
        <v>15.5</v>
      </c>
      <c r="G688" s="22">
        <v>14</v>
      </c>
      <c r="H688" s="18">
        <f t="shared" si="10"/>
        <v>29.5</v>
      </c>
      <c r="I688" s="6"/>
    </row>
    <row r="689" spans="1:9" ht="14.25" x14ac:dyDescent="0.15">
      <c r="A689" s="9">
        <v>685</v>
      </c>
      <c r="B689" s="6" t="s">
        <v>27</v>
      </c>
      <c r="C689" s="3" t="s">
        <v>9007</v>
      </c>
      <c r="D689" s="4">
        <v>29117235</v>
      </c>
      <c r="E689" s="5" t="s">
        <v>168</v>
      </c>
      <c r="F689" s="21">
        <v>17.5</v>
      </c>
      <c r="G689" s="22">
        <v>14</v>
      </c>
      <c r="H689" s="18">
        <f t="shared" si="10"/>
        <v>31.5</v>
      </c>
      <c r="I689" s="6"/>
    </row>
    <row r="690" spans="1:9" ht="14.25" x14ac:dyDescent="0.15">
      <c r="A690" s="9">
        <v>686</v>
      </c>
      <c r="B690" s="6" t="s">
        <v>27</v>
      </c>
      <c r="C690" s="3" t="s">
        <v>9007</v>
      </c>
      <c r="D690" s="4">
        <v>29117236</v>
      </c>
      <c r="E690" s="5" t="s">
        <v>9020</v>
      </c>
      <c r="F690" s="21">
        <v>15.5</v>
      </c>
      <c r="G690" s="22">
        <v>14</v>
      </c>
      <c r="H690" s="18">
        <f t="shared" si="10"/>
        <v>29.5</v>
      </c>
      <c r="I690" s="6"/>
    </row>
    <row r="691" spans="1:9" ht="14.25" x14ac:dyDescent="0.15">
      <c r="A691" s="9">
        <v>687</v>
      </c>
      <c r="B691" s="6" t="s">
        <v>27</v>
      </c>
      <c r="C691" s="3" t="s">
        <v>9007</v>
      </c>
      <c r="D691" s="4">
        <v>29117243</v>
      </c>
      <c r="E691" s="5" t="s">
        <v>9021</v>
      </c>
      <c r="F691" s="21">
        <v>17.5</v>
      </c>
      <c r="G691" s="22">
        <v>14</v>
      </c>
      <c r="H691" s="18">
        <f t="shared" si="10"/>
        <v>31.5</v>
      </c>
      <c r="I691" s="6"/>
    </row>
    <row r="692" spans="1:9" ht="14.25" x14ac:dyDescent="0.15">
      <c r="A692" s="9">
        <v>688</v>
      </c>
      <c r="B692" s="6" t="s">
        <v>27</v>
      </c>
      <c r="C692" s="3" t="s">
        <v>9007</v>
      </c>
      <c r="D692" s="4">
        <v>29117246</v>
      </c>
      <c r="E692" s="5" t="s">
        <v>9022</v>
      </c>
      <c r="F692" s="21">
        <v>15.5</v>
      </c>
      <c r="G692" s="22">
        <v>14</v>
      </c>
      <c r="H692" s="18">
        <f t="shared" si="10"/>
        <v>29.5</v>
      </c>
      <c r="I692" s="6"/>
    </row>
    <row r="693" spans="1:9" ht="14.25" x14ac:dyDescent="0.15">
      <c r="A693" s="9">
        <v>689</v>
      </c>
      <c r="B693" s="6" t="s">
        <v>27</v>
      </c>
      <c r="C693" s="3" t="s">
        <v>9007</v>
      </c>
      <c r="D693" s="4">
        <v>29117301</v>
      </c>
      <c r="E693" s="5" t="s">
        <v>9023</v>
      </c>
      <c r="F693" s="21">
        <v>15.5</v>
      </c>
      <c r="G693" s="22">
        <v>14</v>
      </c>
      <c r="H693" s="18">
        <f t="shared" si="10"/>
        <v>29.5</v>
      </c>
      <c r="I693" s="6"/>
    </row>
    <row r="694" spans="1:9" ht="14.25" x14ac:dyDescent="0.15">
      <c r="A694" s="9">
        <v>690</v>
      </c>
      <c r="B694" s="6" t="s">
        <v>27</v>
      </c>
      <c r="C694" s="3" t="s">
        <v>9007</v>
      </c>
      <c r="D694" s="4">
        <v>29117304</v>
      </c>
      <c r="E694" s="5" t="s">
        <v>9024</v>
      </c>
      <c r="F694" s="21">
        <v>15.5</v>
      </c>
      <c r="G694" s="22">
        <v>14</v>
      </c>
      <c r="H694" s="18">
        <f t="shared" si="10"/>
        <v>29.5</v>
      </c>
      <c r="I694" s="6"/>
    </row>
    <row r="695" spans="1:9" ht="14.25" x14ac:dyDescent="0.15">
      <c r="A695" s="9">
        <v>691</v>
      </c>
      <c r="B695" s="6" t="s">
        <v>27</v>
      </c>
      <c r="C695" s="3" t="s">
        <v>9007</v>
      </c>
      <c r="D695" s="4">
        <v>29117341</v>
      </c>
      <c r="E695" s="5" t="s">
        <v>9025</v>
      </c>
      <c r="F695" s="21">
        <v>15.5</v>
      </c>
      <c r="G695" s="22">
        <v>14</v>
      </c>
      <c r="H695" s="18">
        <f t="shared" si="10"/>
        <v>29.5</v>
      </c>
      <c r="I695" s="6"/>
    </row>
    <row r="696" spans="1:9" ht="14.25" x14ac:dyDescent="0.15">
      <c r="A696" s="9">
        <v>692</v>
      </c>
      <c r="B696" s="6" t="s">
        <v>27</v>
      </c>
      <c r="C696" s="3" t="s">
        <v>9007</v>
      </c>
      <c r="D696" s="4">
        <v>29117344</v>
      </c>
      <c r="E696" s="5" t="s">
        <v>9026</v>
      </c>
      <c r="F696" s="21">
        <v>17.5</v>
      </c>
      <c r="G696" s="22">
        <v>14</v>
      </c>
      <c r="H696" s="18">
        <f t="shared" si="10"/>
        <v>31.5</v>
      </c>
      <c r="I696" s="6"/>
    </row>
    <row r="697" spans="1:9" ht="14.25" x14ac:dyDescent="0.15">
      <c r="A697" s="9">
        <v>693</v>
      </c>
      <c r="B697" s="6" t="s">
        <v>27</v>
      </c>
      <c r="C697" s="3" t="s">
        <v>9007</v>
      </c>
      <c r="D697" s="4">
        <v>29117410</v>
      </c>
      <c r="E697" s="5" t="s">
        <v>9027</v>
      </c>
      <c r="F697" s="21">
        <v>15.5</v>
      </c>
      <c r="G697" s="22">
        <v>14</v>
      </c>
      <c r="H697" s="18">
        <f t="shared" si="10"/>
        <v>29.5</v>
      </c>
      <c r="I697" s="6"/>
    </row>
    <row r="698" spans="1:9" ht="14.25" x14ac:dyDescent="0.15">
      <c r="A698" s="9">
        <v>694</v>
      </c>
      <c r="B698" s="6" t="s">
        <v>27</v>
      </c>
      <c r="C698" s="3" t="s">
        <v>9007</v>
      </c>
      <c r="D698" s="4">
        <v>29117427</v>
      </c>
      <c r="E698" s="5" t="s">
        <v>9028</v>
      </c>
      <c r="F698" s="21">
        <v>15.5</v>
      </c>
      <c r="G698" s="22">
        <v>14</v>
      </c>
      <c r="H698" s="18">
        <f t="shared" si="10"/>
        <v>29.5</v>
      </c>
      <c r="I698" s="6"/>
    </row>
    <row r="699" spans="1:9" ht="14.25" x14ac:dyDescent="0.15">
      <c r="A699" s="9">
        <v>695</v>
      </c>
      <c r="B699" s="6" t="s">
        <v>27</v>
      </c>
      <c r="C699" s="3" t="s">
        <v>9007</v>
      </c>
      <c r="D699" s="4">
        <v>29117430</v>
      </c>
      <c r="E699" s="5" t="s">
        <v>205</v>
      </c>
      <c r="F699" s="21">
        <v>17.5</v>
      </c>
      <c r="G699" s="22">
        <v>14</v>
      </c>
      <c r="H699" s="18">
        <f t="shared" si="10"/>
        <v>31.5</v>
      </c>
      <c r="I699" s="6"/>
    </row>
    <row r="700" spans="1:9" ht="14.25" x14ac:dyDescent="0.15">
      <c r="A700" s="9">
        <v>696</v>
      </c>
      <c r="B700" s="6" t="s">
        <v>27</v>
      </c>
      <c r="C700" s="3" t="s">
        <v>9007</v>
      </c>
      <c r="D700" s="4">
        <v>29117438</v>
      </c>
      <c r="E700" s="5" t="s">
        <v>9029</v>
      </c>
      <c r="F700" s="21">
        <v>15.5</v>
      </c>
      <c r="G700" s="22">
        <v>14</v>
      </c>
      <c r="H700" s="18">
        <f t="shared" si="10"/>
        <v>29.5</v>
      </c>
      <c r="I700" s="6"/>
    </row>
    <row r="701" spans="1:9" ht="14.25" x14ac:dyDescent="0.15">
      <c r="A701" s="9">
        <v>697</v>
      </c>
      <c r="B701" s="6" t="s">
        <v>27</v>
      </c>
      <c r="C701" s="3" t="s">
        <v>9007</v>
      </c>
      <c r="D701" s="4">
        <v>29117439</v>
      </c>
      <c r="E701" s="5" t="s">
        <v>9030</v>
      </c>
      <c r="F701" s="21">
        <v>15.5</v>
      </c>
      <c r="G701" s="22">
        <v>14</v>
      </c>
      <c r="H701" s="18">
        <f t="shared" si="10"/>
        <v>29.5</v>
      </c>
      <c r="I701" s="6"/>
    </row>
    <row r="702" spans="1:9" ht="14.25" x14ac:dyDescent="0.15">
      <c r="A702" s="9">
        <v>698</v>
      </c>
      <c r="B702" s="6" t="s">
        <v>27</v>
      </c>
      <c r="C702" s="3" t="s">
        <v>9007</v>
      </c>
      <c r="D702" s="4">
        <v>29117441</v>
      </c>
      <c r="E702" s="5" t="s">
        <v>9031</v>
      </c>
      <c r="F702" s="21">
        <v>15.5</v>
      </c>
      <c r="G702" s="22">
        <v>14</v>
      </c>
      <c r="H702" s="18">
        <f t="shared" si="10"/>
        <v>29.5</v>
      </c>
      <c r="I702" s="6"/>
    </row>
    <row r="703" spans="1:9" ht="14.25" x14ac:dyDescent="0.15">
      <c r="A703" s="9">
        <v>699</v>
      </c>
      <c r="B703" s="6" t="s">
        <v>27</v>
      </c>
      <c r="C703" s="3" t="s">
        <v>9007</v>
      </c>
      <c r="D703" s="4">
        <v>29117501</v>
      </c>
      <c r="E703" s="5" t="s">
        <v>9032</v>
      </c>
      <c r="F703" s="21">
        <v>15.5</v>
      </c>
      <c r="G703" s="22">
        <v>14</v>
      </c>
      <c r="H703" s="18">
        <f t="shared" si="10"/>
        <v>29.5</v>
      </c>
      <c r="I703" s="6"/>
    </row>
    <row r="704" spans="1:9" ht="14.25" x14ac:dyDescent="0.15">
      <c r="A704" s="9">
        <v>700</v>
      </c>
      <c r="B704" s="6" t="s">
        <v>27</v>
      </c>
      <c r="C704" s="3" t="s">
        <v>9007</v>
      </c>
      <c r="D704" s="4">
        <v>29117504</v>
      </c>
      <c r="E704" s="5" t="s">
        <v>9033</v>
      </c>
      <c r="F704" s="21">
        <v>15.5</v>
      </c>
      <c r="G704" s="22">
        <v>14</v>
      </c>
      <c r="H704" s="18">
        <f t="shared" si="10"/>
        <v>29.5</v>
      </c>
      <c r="I704" s="6"/>
    </row>
    <row r="705" spans="1:9" ht="14.25" x14ac:dyDescent="0.15">
      <c r="A705" s="9">
        <v>701</v>
      </c>
      <c r="B705" s="6" t="s">
        <v>27</v>
      </c>
      <c r="C705" s="3" t="s">
        <v>9007</v>
      </c>
      <c r="D705" s="4">
        <v>29117512</v>
      </c>
      <c r="E705" s="5" t="s">
        <v>9034</v>
      </c>
      <c r="F705" s="21">
        <v>15.5</v>
      </c>
      <c r="G705" s="22">
        <v>14</v>
      </c>
      <c r="H705" s="18">
        <f t="shared" si="10"/>
        <v>29.5</v>
      </c>
      <c r="I705" s="6"/>
    </row>
    <row r="706" spans="1:9" ht="14.25" x14ac:dyDescent="0.15">
      <c r="A706" s="9">
        <v>702</v>
      </c>
      <c r="B706" s="6" t="s">
        <v>27</v>
      </c>
      <c r="C706" s="3" t="s">
        <v>9007</v>
      </c>
      <c r="D706" s="4">
        <v>29117517</v>
      </c>
      <c r="E706" s="5" t="s">
        <v>9035</v>
      </c>
      <c r="F706" s="21">
        <v>15.5</v>
      </c>
      <c r="G706" s="22">
        <v>14</v>
      </c>
      <c r="H706" s="18">
        <f t="shared" si="10"/>
        <v>29.5</v>
      </c>
      <c r="I706" s="6"/>
    </row>
    <row r="707" spans="1:9" ht="14.25" x14ac:dyDescent="0.15">
      <c r="A707" s="9">
        <v>703</v>
      </c>
      <c r="B707" s="6" t="s">
        <v>27</v>
      </c>
      <c r="C707" s="3" t="s">
        <v>9007</v>
      </c>
      <c r="D707" s="4">
        <v>29117525</v>
      </c>
      <c r="E707" s="5" t="s">
        <v>9036</v>
      </c>
      <c r="F707" s="21">
        <v>15.5</v>
      </c>
      <c r="G707" s="22">
        <v>14</v>
      </c>
      <c r="H707" s="18">
        <f t="shared" si="10"/>
        <v>29.5</v>
      </c>
      <c r="I707" s="6"/>
    </row>
    <row r="708" spans="1:9" ht="14.25" x14ac:dyDescent="0.15">
      <c r="A708" s="9">
        <v>704</v>
      </c>
      <c r="B708" s="6" t="s">
        <v>27</v>
      </c>
      <c r="C708" s="3" t="s">
        <v>9007</v>
      </c>
      <c r="D708" s="4">
        <v>29117528</v>
      </c>
      <c r="E708" s="5" t="s">
        <v>9037</v>
      </c>
      <c r="F708" s="21">
        <v>15.5</v>
      </c>
      <c r="G708" s="22">
        <v>14</v>
      </c>
      <c r="H708" s="18">
        <f t="shared" si="10"/>
        <v>29.5</v>
      </c>
      <c r="I708" s="6"/>
    </row>
    <row r="709" spans="1:9" ht="14.25" x14ac:dyDescent="0.15">
      <c r="A709" s="9">
        <v>705</v>
      </c>
      <c r="B709" s="6" t="s">
        <v>27</v>
      </c>
      <c r="C709" s="3" t="s">
        <v>9007</v>
      </c>
      <c r="D709" s="4">
        <v>29117529</v>
      </c>
      <c r="E709" s="5" t="s">
        <v>9038</v>
      </c>
      <c r="F709" s="21">
        <v>15.5</v>
      </c>
      <c r="G709" s="22">
        <v>14</v>
      </c>
      <c r="H709" s="18">
        <f t="shared" si="10"/>
        <v>29.5</v>
      </c>
      <c r="I709" s="6"/>
    </row>
    <row r="710" spans="1:9" ht="14.25" x14ac:dyDescent="0.15">
      <c r="A710" s="9">
        <v>706</v>
      </c>
      <c r="B710" s="6" t="s">
        <v>27</v>
      </c>
      <c r="C710" s="3" t="s">
        <v>9007</v>
      </c>
      <c r="D710" s="4">
        <v>29117542</v>
      </c>
      <c r="E710" s="5" t="s">
        <v>9039</v>
      </c>
      <c r="F710" s="21">
        <v>15.5</v>
      </c>
      <c r="G710" s="22">
        <v>14</v>
      </c>
      <c r="H710" s="18">
        <f t="shared" ref="H710:H773" si="11">F710+G710</f>
        <v>29.5</v>
      </c>
      <c r="I710" s="6"/>
    </row>
    <row r="711" spans="1:9" ht="14.25" x14ac:dyDescent="0.15">
      <c r="A711" s="9">
        <v>707</v>
      </c>
      <c r="B711" s="6" t="s">
        <v>27</v>
      </c>
      <c r="C711" s="3" t="s">
        <v>9007</v>
      </c>
      <c r="D711" s="4">
        <v>29117625</v>
      </c>
      <c r="E711" s="5" t="s">
        <v>9040</v>
      </c>
      <c r="F711" s="21">
        <v>15.5</v>
      </c>
      <c r="G711" s="22">
        <v>14</v>
      </c>
      <c r="H711" s="18">
        <f t="shared" si="11"/>
        <v>29.5</v>
      </c>
      <c r="I711" s="6"/>
    </row>
    <row r="712" spans="1:9" ht="14.25" x14ac:dyDescent="0.15">
      <c r="A712" s="9">
        <v>708</v>
      </c>
      <c r="B712" s="6" t="s">
        <v>27</v>
      </c>
      <c r="C712" s="3" t="s">
        <v>9007</v>
      </c>
      <c r="D712" s="4">
        <v>29117641</v>
      </c>
      <c r="E712" s="5" t="s">
        <v>9041</v>
      </c>
      <c r="F712" s="21">
        <v>15.5</v>
      </c>
      <c r="G712" s="22">
        <v>14</v>
      </c>
      <c r="H712" s="18">
        <f t="shared" si="11"/>
        <v>29.5</v>
      </c>
      <c r="I712" s="6"/>
    </row>
    <row r="713" spans="1:9" ht="14.25" x14ac:dyDescent="0.15">
      <c r="A713" s="9">
        <v>709</v>
      </c>
      <c r="B713" s="6" t="s">
        <v>27</v>
      </c>
      <c r="C713" s="3" t="s">
        <v>9007</v>
      </c>
      <c r="D713" s="4">
        <v>29117706</v>
      </c>
      <c r="E713" s="5" t="s">
        <v>9042</v>
      </c>
      <c r="F713" s="21">
        <v>15.5</v>
      </c>
      <c r="G713" s="22">
        <v>14</v>
      </c>
      <c r="H713" s="18">
        <f t="shared" si="11"/>
        <v>29.5</v>
      </c>
      <c r="I713" s="6"/>
    </row>
    <row r="714" spans="1:9" ht="14.25" x14ac:dyDescent="0.15">
      <c r="A714" s="9">
        <v>710</v>
      </c>
      <c r="B714" s="6" t="s">
        <v>27</v>
      </c>
      <c r="C714" s="3" t="s">
        <v>9007</v>
      </c>
      <c r="D714" s="4">
        <v>29117719</v>
      </c>
      <c r="E714" s="5" t="s">
        <v>9043</v>
      </c>
      <c r="F714" s="21">
        <v>17.5</v>
      </c>
      <c r="G714" s="22">
        <v>14</v>
      </c>
      <c r="H714" s="18">
        <f t="shared" si="11"/>
        <v>31.5</v>
      </c>
      <c r="I714" s="6"/>
    </row>
    <row r="715" spans="1:9" ht="14.25" x14ac:dyDescent="0.15">
      <c r="A715" s="9">
        <v>711</v>
      </c>
      <c r="B715" s="6" t="s">
        <v>27</v>
      </c>
      <c r="C715" s="3" t="s">
        <v>9007</v>
      </c>
      <c r="D715" s="4">
        <v>29117727</v>
      </c>
      <c r="E715" s="5" t="s">
        <v>9044</v>
      </c>
      <c r="F715" s="21">
        <v>15.5</v>
      </c>
      <c r="G715" s="22">
        <v>14</v>
      </c>
      <c r="H715" s="18">
        <f t="shared" si="11"/>
        <v>29.5</v>
      </c>
      <c r="I715" s="6"/>
    </row>
    <row r="716" spans="1:9" ht="14.25" x14ac:dyDescent="0.15">
      <c r="A716" s="9">
        <v>712</v>
      </c>
      <c r="B716" s="6" t="s">
        <v>27</v>
      </c>
      <c r="C716" s="3" t="s">
        <v>9007</v>
      </c>
      <c r="D716" s="4">
        <v>29117735</v>
      </c>
      <c r="E716" s="5" t="s">
        <v>9045</v>
      </c>
      <c r="F716" s="21">
        <v>15.5</v>
      </c>
      <c r="G716" s="22">
        <v>14</v>
      </c>
      <c r="H716" s="18">
        <f t="shared" si="11"/>
        <v>29.5</v>
      </c>
      <c r="I716" s="6"/>
    </row>
    <row r="717" spans="1:9" ht="14.25" customHeight="1" x14ac:dyDescent="0.15">
      <c r="A717" s="9">
        <v>713</v>
      </c>
      <c r="B717" s="6" t="s">
        <v>27</v>
      </c>
      <c r="C717" s="3" t="s">
        <v>9007</v>
      </c>
      <c r="D717" s="4">
        <v>29117745</v>
      </c>
      <c r="E717" s="5" t="s">
        <v>9046</v>
      </c>
      <c r="F717" s="21">
        <v>15.5</v>
      </c>
      <c r="G717" s="22">
        <v>14</v>
      </c>
      <c r="H717" s="18">
        <f t="shared" si="11"/>
        <v>29.5</v>
      </c>
      <c r="I717" s="6"/>
    </row>
    <row r="718" spans="1:9" ht="14.25" x14ac:dyDescent="0.15">
      <c r="A718" s="9">
        <v>714</v>
      </c>
      <c r="B718" s="6" t="s">
        <v>27</v>
      </c>
      <c r="C718" s="3" t="s">
        <v>9007</v>
      </c>
      <c r="D718" s="4">
        <v>29117815</v>
      </c>
      <c r="E718" s="5" t="s">
        <v>9047</v>
      </c>
      <c r="F718" s="21">
        <v>17.5</v>
      </c>
      <c r="G718" s="22">
        <v>14</v>
      </c>
      <c r="H718" s="18">
        <f t="shared" si="11"/>
        <v>31.5</v>
      </c>
      <c r="I718" s="6"/>
    </row>
    <row r="719" spans="1:9" ht="14.25" x14ac:dyDescent="0.15">
      <c r="A719" s="9">
        <v>715</v>
      </c>
      <c r="B719" s="6" t="s">
        <v>27</v>
      </c>
      <c r="C719" s="3" t="s">
        <v>9007</v>
      </c>
      <c r="D719" s="4">
        <v>29117816</v>
      </c>
      <c r="E719" s="5" t="s">
        <v>9048</v>
      </c>
      <c r="F719" s="21">
        <v>17.5</v>
      </c>
      <c r="G719" s="22">
        <v>14</v>
      </c>
      <c r="H719" s="18">
        <f t="shared" si="11"/>
        <v>31.5</v>
      </c>
      <c r="I719" s="6"/>
    </row>
    <row r="720" spans="1:9" ht="14.25" x14ac:dyDescent="0.15">
      <c r="A720" s="9">
        <v>716</v>
      </c>
      <c r="B720" s="6" t="s">
        <v>27</v>
      </c>
      <c r="C720" s="3" t="s">
        <v>9007</v>
      </c>
      <c r="D720" s="4">
        <v>29117829</v>
      </c>
      <c r="E720" s="5" t="s">
        <v>9049</v>
      </c>
      <c r="F720" s="21">
        <v>15.5</v>
      </c>
      <c r="G720" s="22">
        <v>14</v>
      </c>
      <c r="H720" s="18">
        <f t="shared" si="11"/>
        <v>29.5</v>
      </c>
      <c r="I720" s="6"/>
    </row>
    <row r="721" spans="1:9" ht="14.25" x14ac:dyDescent="0.15">
      <c r="A721" s="9">
        <v>717</v>
      </c>
      <c r="B721" s="6" t="s">
        <v>27</v>
      </c>
      <c r="C721" s="3" t="s">
        <v>9007</v>
      </c>
      <c r="D721" s="4">
        <v>29117841</v>
      </c>
      <c r="E721" s="5" t="s">
        <v>9050</v>
      </c>
      <c r="F721" s="21">
        <v>15.5</v>
      </c>
      <c r="G721" s="22">
        <v>14</v>
      </c>
      <c r="H721" s="18">
        <f t="shared" si="11"/>
        <v>29.5</v>
      </c>
      <c r="I721" s="6"/>
    </row>
    <row r="722" spans="1:9" ht="14.25" x14ac:dyDescent="0.15">
      <c r="A722" s="9">
        <v>718</v>
      </c>
      <c r="B722" s="6" t="s">
        <v>27</v>
      </c>
      <c r="C722" s="3" t="s">
        <v>9007</v>
      </c>
      <c r="D722" s="4">
        <v>30817134</v>
      </c>
      <c r="E722" s="5" t="s">
        <v>9051</v>
      </c>
      <c r="F722" s="21">
        <v>15.5</v>
      </c>
      <c r="G722" s="22">
        <v>14</v>
      </c>
      <c r="H722" s="18">
        <f t="shared" si="11"/>
        <v>29.5</v>
      </c>
      <c r="I722" s="6"/>
    </row>
    <row r="723" spans="1:9" ht="14.25" x14ac:dyDescent="0.15">
      <c r="A723" s="9">
        <v>719</v>
      </c>
      <c r="B723" s="6" t="s">
        <v>27</v>
      </c>
      <c r="C723" s="3" t="s">
        <v>9007</v>
      </c>
      <c r="D723" s="4">
        <v>32116303</v>
      </c>
      <c r="E723" s="5" t="s">
        <v>9052</v>
      </c>
      <c r="F723" s="21">
        <v>15.5</v>
      </c>
      <c r="G723" s="22">
        <v>14</v>
      </c>
      <c r="H723" s="18">
        <f t="shared" si="11"/>
        <v>29.5</v>
      </c>
      <c r="I723" s="6"/>
    </row>
    <row r="724" spans="1:9" ht="14.25" x14ac:dyDescent="0.15">
      <c r="A724" s="9">
        <v>720</v>
      </c>
      <c r="B724" s="6" t="s">
        <v>27</v>
      </c>
      <c r="C724" s="3" t="s">
        <v>9007</v>
      </c>
      <c r="D724" s="4">
        <v>69117124</v>
      </c>
      <c r="E724" s="5" t="s">
        <v>9053</v>
      </c>
      <c r="F724" s="21">
        <v>15.5</v>
      </c>
      <c r="G724" s="22">
        <v>14</v>
      </c>
      <c r="H724" s="18">
        <f t="shared" si="11"/>
        <v>29.5</v>
      </c>
      <c r="I724" s="6"/>
    </row>
    <row r="725" spans="1:9" ht="14.25" x14ac:dyDescent="0.15">
      <c r="A725" s="9">
        <v>721</v>
      </c>
      <c r="B725" s="6" t="s">
        <v>27</v>
      </c>
      <c r="C725" s="3" t="s">
        <v>9054</v>
      </c>
      <c r="D725" s="5" t="s">
        <v>9055</v>
      </c>
      <c r="E725" s="5" t="s">
        <v>9056</v>
      </c>
      <c r="F725" s="21">
        <v>15.5</v>
      </c>
      <c r="G725" s="22">
        <v>14</v>
      </c>
      <c r="H725" s="18">
        <f t="shared" si="11"/>
        <v>29.5</v>
      </c>
      <c r="I725" s="6"/>
    </row>
    <row r="726" spans="1:9" ht="14.25" x14ac:dyDescent="0.15">
      <c r="A726" s="9">
        <v>722</v>
      </c>
      <c r="B726" s="6" t="s">
        <v>27</v>
      </c>
      <c r="C726" s="3" t="s">
        <v>9054</v>
      </c>
      <c r="D726" s="5" t="s">
        <v>9057</v>
      </c>
      <c r="E726" s="5" t="s">
        <v>9058</v>
      </c>
      <c r="F726" s="21">
        <v>8</v>
      </c>
      <c r="G726" s="22">
        <v>14</v>
      </c>
      <c r="H726" s="18">
        <f t="shared" si="11"/>
        <v>22</v>
      </c>
      <c r="I726" s="6"/>
    </row>
    <row r="727" spans="1:9" ht="14.25" x14ac:dyDescent="0.15">
      <c r="A727" s="9">
        <v>723</v>
      </c>
      <c r="B727" s="6" t="s">
        <v>27</v>
      </c>
      <c r="C727" s="3" t="s">
        <v>9054</v>
      </c>
      <c r="D727" s="5" t="s">
        <v>9059</v>
      </c>
      <c r="E727" s="5" t="s">
        <v>9060</v>
      </c>
      <c r="F727" s="21">
        <v>13.5</v>
      </c>
      <c r="G727" s="22">
        <v>14</v>
      </c>
      <c r="H727" s="18">
        <f t="shared" si="11"/>
        <v>27.5</v>
      </c>
      <c r="I727" s="6"/>
    </row>
    <row r="728" spans="1:9" ht="14.25" x14ac:dyDescent="0.15">
      <c r="A728" s="9">
        <v>724</v>
      </c>
      <c r="B728" s="6" t="s">
        <v>27</v>
      </c>
      <c r="C728" s="3" t="s">
        <v>9054</v>
      </c>
      <c r="D728" s="4">
        <v>29117101</v>
      </c>
      <c r="E728" s="5" t="s">
        <v>9061</v>
      </c>
      <c r="F728" s="21">
        <v>15.5</v>
      </c>
      <c r="G728" s="22">
        <v>14</v>
      </c>
      <c r="H728" s="18">
        <f t="shared" si="11"/>
        <v>29.5</v>
      </c>
      <c r="I728" s="6"/>
    </row>
    <row r="729" spans="1:9" ht="14.25" x14ac:dyDescent="0.15">
      <c r="A729" s="9">
        <v>725</v>
      </c>
      <c r="B729" s="6" t="s">
        <v>27</v>
      </c>
      <c r="C729" s="3" t="s">
        <v>9054</v>
      </c>
      <c r="D729" s="4">
        <v>29117102</v>
      </c>
      <c r="E729" s="5" t="s">
        <v>9062</v>
      </c>
      <c r="F729" s="21">
        <v>15.5</v>
      </c>
      <c r="G729" s="22">
        <v>14</v>
      </c>
      <c r="H729" s="18">
        <f t="shared" si="11"/>
        <v>29.5</v>
      </c>
      <c r="I729" s="6"/>
    </row>
    <row r="730" spans="1:9" ht="14.25" x14ac:dyDescent="0.15">
      <c r="A730" s="9">
        <v>726</v>
      </c>
      <c r="B730" s="6" t="s">
        <v>27</v>
      </c>
      <c r="C730" s="3" t="s">
        <v>9054</v>
      </c>
      <c r="D730" s="4">
        <v>29117108</v>
      </c>
      <c r="E730" s="5" t="s">
        <v>9063</v>
      </c>
      <c r="F730" s="21">
        <v>15.5</v>
      </c>
      <c r="G730" s="22">
        <v>14</v>
      </c>
      <c r="H730" s="18">
        <f t="shared" si="11"/>
        <v>29.5</v>
      </c>
      <c r="I730" s="6"/>
    </row>
    <row r="731" spans="1:9" ht="14.25" x14ac:dyDescent="0.15">
      <c r="A731" s="9">
        <v>727</v>
      </c>
      <c r="B731" s="6" t="s">
        <v>27</v>
      </c>
      <c r="C731" s="3" t="s">
        <v>9054</v>
      </c>
      <c r="D731" s="4">
        <v>29117118</v>
      </c>
      <c r="E731" s="5" t="s">
        <v>9064</v>
      </c>
      <c r="F731" s="21">
        <v>15.5</v>
      </c>
      <c r="G731" s="22">
        <v>14</v>
      </c>
      <c r="H731" s="18">
        <f t="shared" si="11"/>
        <v>29.5</v>
      </c>
      <c r="I731" s="6"/>
    </row>
    <row r="732" spans="1:9" ht="14.25" x14ac:dyDescent="0.15">
      <c r="A732" s="9">
        <v>728</v>
      </c>
      <c r="B732" s="6" t="s">
        <v>27</v>
      </c>
      <c r="C732" s="3" t="s">
        <v>9054</v>
      </c>
      <c r="D732" s="4">
        <v>29117133</v>
      </c>
      <c r="E732" s="5" t="s">
        <v>174</v>
      </c>
      <c r="F732" s="21">
        <v>15.5</v>
      </c>
      <c r="G732" s="22">
        <v>14</v>
      </c>
      <c r="H732" s="18">
        <f t="shared" si="11"/>
        <v>29.5</v>
      </c>
      <c r="I732" s="6"/>
    </row>
    <row r="733" spans="1:9" ht="14.25" x14ac:dyDescent="0.15">
      <c r="A733" s="9">
        <v>729</v>
      </c>
      <c r="B733" s="6" t="s">
        <v>27</v>
      </c>
      <c r="C733" s="3" t="s">
        <v>9054</v>
      </c>
      <c r="D733" s="4">
        <v>29117137</v>
      </c>
      <c r="E733" s="5" t="s">
        <v>9065</v>
      </c>
      <c r="F733" s="21">
        <v>15.5</v>
      </c>
      <c r="G733" s="22">
        <v>14</v>
      </c>
      <c r="H733" s="18">
        <f t="shared" si="11"/>
        <v>29.5</v>
      </c>
      <c r="I733" s="6"/>
    </row>
    <row r="734" spans="1:9" ht="14.25" x14ac:dyDescent="0.15">
      <c r="A734" s="9">
        <v>730</v>
      </c>
      <c r="B734" s="6" t="s">
        <v>27</v>
      </c>
      <c r="C734" s="3" t="s">
        <v>9054</v>
      </c>
      <c r="D734" s="4">
        <v>29117140</v>
      </c>
      <c r="E734" s="5" t="s">
        <v>211</v>
      </c>
      <c r="F734" s="21">
        <v>15.5</v>
      </c>
      <c r="G734" s="22">
        <v>14</v>
      </c>
      <c r="H734" s="18">
        <f t="shared" si="11"/>
        <v>29.5</v>
      </c>
      <c r="I734" s="6"/>
    </row>
    <row r="735" spans="1:9" ht="14.25" x14ac:dyDescent="0.15">
      <c r="A735" s="9">
        <v>731</v>
      </c>
      <c r="B735" s="6" t="s">
        <v>27</v>
      </c>
      <c r="C735" s="3" t="s">
        <v>9054</v>
      </c>
      <c r="D735" s="4">
        <v>29117147</v>
      </c>
      <c r="E735" s="5" t="s">
        <v>9066</v>
      </c>
      <c r="F735" s="21">
        <v>15.5</v>
      </c>
      <c r="G735" s="22">
        <v>14</v>
      </c>
      <c r="H735" s="18">
        <f t="shared" si="11"/>
        <v>29.5</v>
      </c>
      <c r="I735" s="6"/>
    </row>
    <row r="736" spans="1:9" ht="14.25" x14ac:dyDescent="0.15">
      <c r="A736" s="9">
        <v>732</v>
      </c>
      <c r="B736" s="6" t="s">
        <v>27</v>
      </c>
      <c r="C736" s="3" t="s">
        <v>9054</v>
      </c>
      <c r="D736" s="4">
        <v>29117201</v>
      </c>
      <c r="E736" s="5" t="s">
        <v>9067</v>
      </c>
      <c r="F736" s="21">
        <v>15.5</v>
      </c>
      <c r="G736" s="22">
        <v>14</v>
      </c>
      <c r="H736" s="18">
        <f t="shared" si="11"/>
        <v>29.5</v>
      </c>
      <c r="I736" s="6"/>
    </row>
    <row r="737" spans="1:9" ht="14.25" x14ac:dyDescent="0.15">
      <c r="A737" s="9">
        <v>733</v>
      </c>
      <c r="B737" s="6" t="s">
        <v>27</v>
      </c>
      <c r="C737" s="3" t="s">
        <v>9054</v>
      </c>
      <c r="D737" s="4">
        <v>29117223</v>
      </c>
      <c r="E737" s="5" t="s">
        <v>9068</v>
      </c>
      <c r="F737" s="21">
        <v>17.5</v>
      </c>
      <c r="G737" s="22">
        <v>16</v>
      </c>
      <c r="H737" s="18">
        <f t="shared" si="11"/>
        <v>33.5</v>
      </c>
      <c r="I737" s="6"/>
    </row>
    <row r="738" spans="1:9" ht="14.25" x14ac:dyDescent="0.15">
      <c r="A738" s="9">
        <v>734</v>
      </c>
      <c r="B738" s="6" t="s">
        <v>27</v>
      </c>
      <c r="C738" s="3" t="s">
        <v>9054</v>
      </c>
      <c r="D738" s="4">
        <v>29117226</v>
      </c>
      <c r="E738" s="5" t="s">
        <v>9069</v>
      </c>
      <c r="F738" s="21">
        <v>15.5</v>
      </c>
      <c r="G738" s="22">
        <v>14</v>
      </c>
      <c r="H738" s="18">
        <f t="shared" si="11"/>
        <v>29.5</v>
      </c>
      <c r="I738" s="6"/>
    </row>
    <row r="739" spans="1:9" ht="14.25" x14ac:dyDescent="0.15">
      <c r="A739" s="9">
        <v>735</v>
      </c>
      <c r="B739" s="6" t="s">
        <v>27</v>
      </c>
      <c r="C739" s="3" t="s">
        <v>9054</v>
      </c>
      <c r="D739" s="4">
        <v>29117227</v>
      </c>
      <c r="E739" s="5" t="s">
        <v>9070</v>
      </c>
      <c r="F739" s="21">
        <v>15.5</v>
      </c>
      <c r="G739" s="22">
        <v>14</v>
      </c>
      <c r="H739" s="18">
        <f t="shared" si="11"/>
        <v>29.5</v>
      </c>
      <c r="I739" s="6"/>
    </row>
    <row r="740" spans="1:9" ht="14.25" x14ac:dyDescent="0.15">
      <c r="A740" s="9">
        <v>736</v>
      </c>
      <c r="B740" s="6" t="s">
        <v>27</v>
      </c>
      <c r="C740" s="3" t="s">
        <v>9054</v>
      </c>
      <c r="D740" s="4">
        <v>29117229</v>
      </c>
      <c r="E740" s="5" t="s">
        <v>9071</v>
      </c>
      <c r="F740" s="21">
        <v>15.5</v>
      </c>
      <c r="G740" s="22">
        <v>14</v>
      </c>
      <c r="H740" s="18">
        <f t="shared" si="11"/>
        <v>29.5</v>
      </c>
      <c r="I740" s="6"/>
    </row>
    <row r="741" spans="1:9" ht="14.25" x14ac:dyDescent="0.15">
      <c r="A741" s="9">
        <v>737</v>
      </c>
      <c r="B741" s="6" t="s">
        <v>27</v>
      </c>
      <c r="C741" s="3" t="s">
        <v>9054</v>
      </c>
      <c r="D741" s="4">
        <v>29117238</v>
      </c>
      <c r="E741" s="5" t="s">
        <v>9072</v>
      </c>
      <c r="F741" s="21">
        <v>15.5</v>
      </c>
      <c r="G741" s="22">
        <v>14</v>
      </c>
      <c r="H741" s="18">
        <f t="shared" si="11"/>
        <v>29.5</v>
      </c>
      <c r="I741" s="6"/>
    </row>
    <row r="742" spans="1:9" ht="14.25" x14ac:dyDescent="0.15">
      <c r="A742" s="9">
        <v>738</v>
      </c>
      <c r="B742" s="6" t="s">
        <v>27</v>
      </c>
      <c r="C742" s="3" t="s">
        <v>9054</v>
      </c>
      <c r="D742" s="4">
        <v>29117307</v>
      </c>
      <c r="E742" s="5" t="s">
        <v>9073</v>
      </c>
      <c r="F742" s="21">
        <v>15.5</v>
      </c>
      <c r="G742" s="22">
        <v>14</v>
      </c>
      <c r="H742" s="18">
        <f t="shared" si="11"/>
        <v>29.5</v>
      </c>
      <c r="I742" s="6"/>
    </row>
    <row r="743" spans="1:9" ht="14.25" x14ac:dyDescent="0.15">
      <c r="A743" s="9">
        <v>739</v>
      </c>
      <c r="B743" s="6" t="s">
        <v>27</v>
      </c>
      <c r="C743" s="3" t="s">
        <v>9054</v>
      </c>
      <c r="D743" s="4">
        <v>29117318</v>
      </c>
      <c r="E743" s="5" t="s">
        <v>9074</v>
      </c>
      <c r="F743" s="21">
        <v>17.5</v>
      </c>
      <c r="G743" s="22">
        <v>14</v>
      </c>
      <c r="H743" s="18">
        <f t="shared" si="11"/>
        <v>31.5</v>
      </c>
      <c r="I743" s="6"/>
    </row>
    <row r="744" spans="1:9" ht="14.25" x14ac:dyDescent="0.15">
      <c r="A744" s="9">
        <v>740</v>
      </c>
      <c r="B744" s="6" t="s">
        <v>27</v>
      </c>
      <c r="C744" s="3" t="s">
        <v>9054</v>
      </c>
      <c r="D744" s="4">
        <v>29117332</v>
      </c>
      <c r="E744" s="5" t="s">
        <v>9075</v>
      </c>
      <c r="F744" s="21">
        <v>15.5</v>
      </c>
      <c r="G744" s="22">
        <v>14</v>
      </c>
      <c r="H744" s="18">
        <f t="shared" si="11"/>
        <v>29.5</v>
      </c>
      <c r="I744" s="6"/>
    </row>
    <row r="745" spans="1:9" ht="14.25" x14ac:dyDescent="0.15">
      <c r="A745" s="9">
        <v>741</v>
      </c>
      <c r="B745" s="6" t="s">
        <v>27</v>
      </c>
      <c r="C745" s="3" t="s">
        <v>9054</v>
      </c>
      <c r="D745" s="4">
        <v>29117335</v>
      </c>
      <c r="E745" s="5" t="s">
        <v>9029</v>
      </c>
      <c r="F745" s="21">
        <v>15.5</v>
      </c>
      <c r="G745" s="22">
        <v>14</v>
      </c>
      <c r="H745" s="18">
        <f t="shared" si="11"/>
        <v>29.5</v>
      </c>
      <c r="I745" s="6"/>
    </row>
    <row r="746" spans="1:9" ht="14.25" x14ac:dyDescent="0.15">
      <c r="A746" s="9">
        <v>742</v>
      </c>
      <c r="B746" s="6" t="s">
        <v>27</v>
      </c>
      <c r="C746" s="3" t="s">
        <v>9054</v>
      </c>
      <c r="D746" s="4">
        <v>29117338</v>
      </c>
      <c r="E746" s="5" t="s">
        <v>9076</v>
      </c>
      <c r="F746" s="21">
        <v>15.5</v>
      </c>
      <c r="G746" s="22">
        <v>14</v>
      </c>
      <c r="H746" s="18">
        <f t="shared" si="11"/>
        <v>29.5</v>
      </c>
      <c r="I746" s="6"/>
    </row>
    <row r="747" spans="1:9" ht="14.25" x14ac:dyDescent="0.15">
      <c r="A747" s="9">
        <v>743</v>
      </c>
      <c r="B747" s="6" t="s">
        <v>27</v>
      </c>
      <c r="C747" s="3" t="s">
        <v>9054</v>
      </c>
      <c r="D747" s="4">
        <v>29117339</v>
      </c>
      <c r="E747" s="5" t="s">
        <v>9077</v>
      </c>
      <c r="F747" s="21">
        <v>15.5</v>
      </c>
      <c r="G747" s="22">
        <v>14</v>
      </c>
      <c r="H747" s="18">
        <f t="shared" si="11"/>
        <v>29.5</v>
      </c>
      <c r="I747" s="6"/>
    </row>
    <row r="748" spans="1:9" ht="14.25" x14ac:dyDescent="0.15">
      <c r="A748" s="9">
        <v>744</v>
      </c>
      <c r="B748" s="6" t="s">
        <v>27</v>
      </c>
      <c r="C748" s="3" t="s">
        <v>9054</v>
      </c>
      <c r="D748" s="4">
        <v>29117343</v>
      </c>
      <c r="E748" s="5" t="s">
        <v>9078</v>
      </c>
      <c r="F748" s="21">
        <v>17.5</v>
      </c>
      <c r="G748" s="22">
        <v>16</v>
      </c>
      <c r="H748" s="18">
        <f t="shared" si="11"/>
        <v>33.5</v>
      </c>
      <c r="I748" s="6"/>
    </row>
    <row r="749" spans="1:9" ht="14.25" x14ac:dyDescent="0.15">
      <c r="A749" s="9">
        <v>745</v>
      </c>
      <c r="B749" s="6" t="s">
        <v>27</v>
      </c>
      <c r="C749" s="3" t="s">
        <v>9054</v>
      </c>
      <c r="D749" s="4">
        <v>29117345</v>
      </c>
      <c r="E749" s="5" t="s">
        <v>9079</v>
      </c>
      <c r="F749" s="21">
        <v>15.5</v>
      </c>
      <c r="G749" s="22">
        <v>14</v>
      </c>
      <c r="H749" s="18">
        <f t="shared" si="11"/>
        <v>29.5</v>
      </c>
      <c r="I749" s="6"/>
    </row>
    <row r="750" spans="1:9" ht="14.25" x14ac:dyDescent="0.15">
      <c r="A750" s="9">
        <v>746</v>
      </c>
      <c r="B750" s="6" t="s">
        <v>27</v>
      </c>
      <c r="C750" s="3" t="s">
        <v>9054</v>
      </c>
      <c r="D750" s="4">
        <v>29117418</v>
      </c>
      <c r="E750" s="5" t="s">
        <v>9080</v>
      </c>
      <c r="F750" s="21">
        <v>15.5</v>
      </c>
      <c r="G750" s="22">
        <v>14</v>
      </c>
      <c r="H750" s="18">
        <f t="shared" si="11"/>
        <v>29.5</v>
      </c>
      <c r="I750" s="6"/>
    </row>
    <row r="751" spans="1:9" ht="14.25" x14ac:dyDescent="0.15">
      <c r="A751" s="9">
        <v>747</v>
      </c>
      <c r="B751" s="6" t="s">
        <v>27</v>
      </c>
      <c r="C751" s="3" t="s">
        <v>9054</v>
      </c>
      <c r="D751" s="4">
        <v>29117426</v>
      </c>
      <c r="E751" s="5" t="s">
        <v>9081</v>
      </c>
      <c r="F751" s="21">
        <v>15.5</v>
      </c>
      <c r="G751" s="22">
        <v>14</v>
      </c>
      <c r="H751" s="18">
        <f t="shared" si="11"/>
        <v>29.5</v>
      </c>
      <c r="I751" s="6"/>
    </row>
    <row r="752" spans="1:9" ht="14.25" x14ac:dyDescent="0.15">
      <c r="A752" s="9">
        <v>748</v>
      </c>
      <c r="B752" s="6" t="s">
        <v>27</v>
      </c>
      <c r="C752" s="3" t="s">
        <v>9054</v>
      </c>
      <c r="D752" s="4">
        <v>29117432</v>
      </c>
      <c r="E752" s="5" t="s">
        <v>9082</v>
      </c>
      <c r="F752" s="21">
        <v>15.5</v>
      </c>
      <c r="G752" s="22">
        <v>14</v>
      </c>
      <c r="H752" s="18">
        <f t="shared" si="11"/>
        <v>29.5</v>
      </c>
      <c r="I752" s="6"/>
    </row>
    <row r="753" spans="1:9" ht="14.25" x14ac:dyDescent="0.15">
      <c r="A753" s="9">
        <v>749</v>
      </c>
      <c r="B753" s="6" t="s">
        <v>27</v>
      </c>
      <c r="C753" s="3" t="s">
        <v>9054</v>
      </c>
      <c r="D753" s="4">
        <v>29117505</v>
      </c>
      <c r="E753" s="5" t="s">
        <v>9083</v>
      </c>
      <c r="F753" s="21">
        <v>15.5</v>
      </c>
      <c r="G753" s="22">
        <v>14</v>
      </c>
      <c r="H753" s="18">
        <f t="shared" si="11"/>
        <v>29.5</v>
      </c>
      <c r="I753" s="6"/>
    </row>
    <row r="754" spans="1:9" ht="14.25" x14ac:dyDescent="0.15">
      <c r="A754" s="9">
        <v>750</v>
      </c>
      <c r="B754" s="6" t="s">
        <v>27</v>
      </c>
      <c r="C754" s="3" t="s">
        <v>9054</v>
      </c>
      <c r="D754" s="4">
        <v>29117522</v>
      </c>
      <c r="E754" s="5" t="s">
        <v>9084</v>
      </c>
      <c r="F754" s="21">
        <v>15.5</v>
      </c>
      <c r="G754" s="22">
        <v>14</v>
      </c>
      <c r="H754" s="18">
        <f t="shared" si="11"/>
        <v>29.5</v>
      </c>
      <c r="I754" s="6"/>
    </row>
    <row r="755" spans="1:9" ht="14.25" x14ac:dyDescent="0.15">
      <c r="A755" s="9">
        <v>751</v>
      </c>
      <c r="B755" s="6" t="s">
        <v>27</v>
      </c>
      <c r="C755" s="3" t="s">
        <v>9054</v>
      </c>
      <c r="D755" s="4">
        <v>29117544</v>
      </c>
      <c r="E755" s="5" t="s">
        <v>9085</v>
      </c>
      <c r="F755" s="21">
        <v>15.5</v>
      </c>
      <c r="G755" s="22">
        <v>14</v>
      </c>
      <c r="H755" s="18">
        <f t="shared" si="11"/>
        <v>29.5</v>
      </c>
      <c r="I755" s="6"/>
    </row>
    <row r="756" spans="1:9" ht="14.25" x14ac:dyDescent="0.15">
      <c r="A756" s="9">
        <v>752</v>
      </c>
      <c r="B756" s="6" t="s">
        <v>27</v>
      </c>
      <c r="C756" s="3" t="s">
        <v>9054</v>
      </c>
      <c r="D756" s="4">
        <v>29117603</v>
      </c>
      <c r="E756" s="5" t="s">
        <v>9086</v>
      </c>
      <c r="F756" s="21">
        <v>15.5</v>
      </c>
      <c r="G756" s="22">
        <v>14</v>
      </c>
      <c r="H756" s="18">
        <f t="shared" si="11"/>
        <v>29.5</v>
      </c>
      <c r="I756" s="6"/>
    </row>
    <row r="757" spans="1:9" ht="14.25" x14ac:dyDescent="0.15">
      <c r="A757" s="9">
        <v>753</v>
      </c>
      <c r="B757" s="6" t="s">
        <v>27</v>
      </c>
      <c r="C757" s="3" t="s">
        <v>9054</v>
      </c>
      <c r="D757" s="4">
        <v>29117610</v>
      </c>
      <c r="E757" s="5" t="s">
        <v>9087</v>
      </c>
      <c r="F757" s="21">
        <v>15.5</v>
      </c>
      <c r="G757" s="22">
        <v>14</v>
      </c>
      <c r="H757" s="18">
        <f t="shared" si="11"/>
        <v>29.5</v>
      </c>
      <c r="I757" s="6"/>
    </row>
    <row r="758" spans="1:9" ht="14.25" x14ac:dyDescent="0.15">
      <c r="A758" s="9">
        <v>754</v>
      </c>
      <c r="B758" s="6" t="s">
        <v>27</v>
      </c>
      <c r="C758" s="3" t="s">
        <v>9054</v>
      </c>
      <c r="D758" s="4">
        <v>29117619</v>
      </c>
      <c r="E758" s="5" t="s">
        <v>9088</v>
      </c>
      <c r="F758" s="21">
        <v>17.5</v>
      </c>
      <c r="G758" s="22">
        <v>15</v>
      </c>
      <c r="H758" s="18">
        <f t="shared" si="11"/>
        <v>32.5</v>
      </c>
      <c r="I758" s="6"/>
    </row>
    <row r="759" spans="1:9" ht="14.25" x14ac:dyDescent="0.15">
      <c r="A759" s="9">
        <v>755</v>
      </c>
      <c r="B759" s="6" t="s">
        <v>27</v>
      </c>
      <c r="C759" s="3" t="s">
        <v>9054</v>
      </c>
      <c r="D759" s="4">
        <v>29117621</v>
      </c>
      <c r="E759" s="5" t="s">
        <v>9089</v>
      </c>
      <c r="F759" s="21">
        <v>15.5</v>
      </c>
      <c r="G759" s="22">
        <v>14</v>
      </c>
      <c r="H759" s="18">
        <f t="shared" si="11"/>
        <v>29.5</v>
      </c>
      <c r="I759" s="6"/>
    </row>
    <row r="760" spans="1:9" ht="14.25" x14ac:dyDescent="0.15">
      <c r="A760" s="9">
        <v>756</v>
      </c>
      <c r="B760" s="6" t="s">
        <v>27</v>
      </c>
      <c r="C760" s="3" t="s">
        <v>9054</v>
      </c>
      <c r="D760" s="4">
        <v>29117630</v>
      </c>
      <c r="E760" s="5" t="s">
        <v>9090</v>
      </c>
      <c r="F760" s="21">
        <v>15.5</v>
      </c>
      <c r="G760" s="22">
        <v>14</v>
      </c>
      <c r="H760" s="18">
        <f t="shared" si="11"/>
        <v>29.5</v>
      </c>
      <c r="I760" s="6"/>
    </row>
    <row r="761" spans="1:9" ht="14.25" x14ac:dyDescent="0.15">
      <c r="A761" s="9">
        <v>757</v>
      </c>
      <c r="B761" s="6" t="s">
        <v>27</v>
      </c>
      <c r="C761" s="3" t="s">
        <v>9054</v>
      </c>
      <c r="D761" s="4">
        <v>29117633</v>
      </c>
      <c r="E761" s="5" t="s">
        <v>9091</v>
      </c>
      <c r="F761" s="21">
        <v>17.5</v>
      </c>
      <c r="G761" s="22">
        <v>14</v>
      </c>
      <c r="H761" s="18">
        <f t="shared" si="11"/>
        <v>31.5</v>
      </c>
      <c r="I761" s="6"/>
    </row>
    <row r="762" spans="1:9" ht="14.25" x14ac:dyDescent="0.15">
      <c r="A762" s="9">
        <v>758</v>
      </c>
      <c r="B762" s="6" t="s">
        <v>27</v>
      </c>
      <c r="C762" s="3" t="s">
        <v>9054</v>
      </c>
      <c r="D762" s="4">
        <v>29117634</v>
      </c>
      <c r="E762" s="5" t="s">
        <v>9092</v>
      </c>
      <c r="F762" s="21">
        <v>15.5</v>
      </c>
      <c r="G762" s="22">
        <v>14</v>
      </c>
      <c r="H762" s="18">
        <f t="shared" si="11"/>
        <v>29.5</v>
      </c>
      <c r="I762" s="6"/>
    </row>
    <row r="763" spans="1:9" ht="14.25" x14ac:dyDescent="0.15">
      <c r="A763" s="9">
        <v>759</v>
      </c>
      <c r="B763" s="6" t="s">
        <v>27</v>
      </c>
      <c r="C763" s="3" t="s">
        <v>9054</v>
      </c>
      <c r="D763" s="4">
        <v>29117636</v>
      </c>
      <c r="E763" s="5" t="s">
        <v>9093</v>
      </c>
      <c r="F763" s="21">
        <v>15.5</v>
      </c>
      <c r="G763" s="22">
        <v>14</v>
      </c>
      <c r="H763" s="18">
        <f t="shared" si="11"/>
        <v>29.5</v>
      </c>
      <c r="I763" s="6"/>
    </row>
    <row r="764" spans="1:9" ht="14.25" x14ac:dyDescent="0.15">
      <c r="A764" s="9">
        <v>760</v>
      </c>
      <c r="B764" s="6" t="s">
        <v>27</v>
      </c>
      <c r="C764" s="3" t="s">
        <v>9054</v>
      </c>
      <c r="D764" s="4">
        <v>29117638</v>
      </c>
      <c r="E764" s="5" t="s">
        <v>55</v>
      </c>
      <c r="F764" s="21">
        <v>15.5</v>
      </c>
      <c r="G764" s="22">
        <v>14</v>
      </c>
      <c r="H764" s="18">
        <f t="shared" si="11"/>
        <v>29.5</v>
      </c>
      <c r="I764" s="6"/>
    </row>
    <row r="765" spans="1:9" ht="14.25" x14ac:dyDescent="0.15">
      <c r="A765" s="9">
        <v>761</v>
      </c>
      <c r="B765" s="6" t="s">
        <v>27</v>
      </c>
      <c r="C765" s="3" t="s">
        <v>9054</v>
      </c>
      <c r="D765" s="4">
        <v>29117714</v>
      </c>
      <c r="E765" s="5" t="s">
        <v>9094</v>
      </c>
      <c r="F765" s="21">
        <v>15.5</v>
      </c>
      <c r="G765" s="22">
        <v>14</v>
      </c>
      <c r="H765" s="18">
        <f t="shared" si="11"/>
        <v>29.5</v>
      </c>
      <c r="I765" s="6"/>
    </row>
    <row r="766" spans="1:9" ht="14.25" x14ac:dyDescent="0.15">
      <c r="A766" s="9">
        <v>762</v>
      </c>
      <c r="B766" s="6" t="s">
        <v>27</v>
      </c>
      <c r="C766" s="3" t="s">
        <v>9054</v>
      </c>
      <c r="D766" s="4">
        <v>29117718</v>
      </c>
      <c r="E766" s="5" t="s">
        <v>9095</v>
      </c>
      <c r="F766" s="21">
        <v>17.5</v>
      </c>
      <c r="G766" s="22">
        <v>14</v>
      </c>
      <c r="H766" s="18">
        <f t="shared" si="11"/>
        <v>31.5</v>
      </c>
      <c r="I766" s="6"/>
    </row>
    <row r="767" spans="1:9" ht="14.25" x14ac:dyDescent="0.15">
      <c r="A767" s="9">
        <v>763</v>
      </c>
      <c r="B767" s="6" t="s">
        <v>27</v>
      </c>
      <c r="C767" s="3" t="s">
        <v>9054</v>
      </c>
      <c r="D767" s="4">
        <v>29117733</v>
      </c>
      <c r="E767" s="5" t="s">
        <v>9096</v>
      </c>
      <c r="F767" s="21">
        <v>15.5</v>
      </c>
      <c r="G767" s="22">
        <v>14</v>
      </c>
      <c r="H767" s="18">
        <f t="shared" si="11"/>
        <v>29.5</v>
      </c>
      <c r="I767" s="6"/>
    </row>
    <row r="768" spans="1:9" ht="14.25" x14ac:dyDescent="0.15">
      <c r="A768" s="9">
        <v>764</v>
      </c>
      <c r="B768" s="6" t="s">
        <v>27</v>
      </c>
      <c r="C768" s="3" t="s">
        <v>9054</v>
      </c>
      <c r="D768" s="4">
        <v>29117738</v>
      </c>
      <c r="E768" s="5" t="s">
        <v>9097</v>
      </c>
      <c r="F768" s="21">
        <v>15.5</v>
      </c>
      <c r="G768" s="22">
        <v>14</v>
      </c>
      <c r="H768" s="18">
        <f t="shared" si="11"/>
        <v>29.5</v>
      </c>
      <c r="I768" s="6"/>
    </row>
    <row r="769" spans="1:9" ht="14.25" x14ac:dyDescent="0.15">
      <c r="A769" s="9">
        <v>765</v>
      </c>
      <c r="B769" s="6" t="s">
        <v>27</v>
      </c>
      <c r="C769" s="3" t="s">
        <v>9054</v>
      </c>
      <c r="D769" s="4">
        <v>29117740</v>
      </c>
      <c r="E769" s="5" t="s">
        <v>9098</v>
      </c>
      <c r="F769" s="21">
        <v>15.5</v>
      </c>
      <c r="G769" s="22">
        <v>14</v>
      </c>
      <c r="H769" s="18">
        <f t="shared" si="11"/>
        <v>29.5</v>
      </c>
      <c r="I769" s="6"/>
    </row>
    <row r="770" spans="1:9" ht="14.25" x14ac:dyDescent="0.15">
      <c r="A770" s="9">
        <v>766</v>
      </c>
      <c r="B770" s="6" t="s">
        <v>27</v>
      </c>
      <c r="C770" s="3" t="s">
        <v>9054</v>
      </c>
      <c r="D770" s="4">
        <v>29117741</v>
      </c>
      <c r="E770" s="5" t="s">
        <v>9099</v>
      </c>
      <c r="F770" s="21">
        <v>17.5</v>
      </c>
      <c r="G770" s="22">
        <v>14</v>
      </c>
      <c r="H770" s="18">
        <f t="shared" si="11"/>
        <v>31.5</v>
      </c>
      <c r="I770" s="6"/>
    </row>
    <row r="771" spans="1:9" ht="14.25" x14ac:dyDescent="0.15">
      <c r="A771" s="9">
        <v>767</v>
      </c>
      <c r="B771" s="6" t="s">
        <v>27</v>
      </c>
      <c r="C771" s="3" t="s">
        <v>9054</v>
      </c>
      <c r="D771" s="4">
        <v>29117809</v>
      </c>
      <c r="E771" s="5" t="s">
        <v>9100</v>
      </c>
      <c r="F771" s="21">
        <v>15.5</v>
      </c>
      <c r="G771" s="22">
        <v>14</v>
      </c>
      <c r="H771" s="18">
        <f t="shared" si="11"/>
        <v>29.5</v>
      </c>
      <c r="I771" s="6"/>
    </row>
    <row r="772" spans="1:9" ht="14.25" x14ac:dyDescent="0.15">
      <c r="A772" s="9">
        <v>768</v>
      </c>
      <c r="B772" s="6" t="s">
        <v>27</v>
      </c>
      <c r="C772" s="3" t="s">
        <v>9054</v>
      </c>
      <c r="D772" s="4">
        <v>29117826</v>
      </c>
      <c r="E772" s="5" t="s">
        <v>9101</v>
      </c>
      <c r="F772" s="21">
        <v>15.5</v>
      </c>
      <c r="G772" s="22">
        <v>14</v>
      </c>
      <c r="H772" s="18">
        <f t="shared" si="11"/>
        <v>29.5</v>
      </c>
      <c r="I772" s="6"/>
    </row>
    <row r="773" spans="1:9" ht="14.25" x14ac:dyDescent="0.15">
      <c r="A773" s="9">
        <v>769</v>
      </c>
      <c r="B773" s="6" t="s">
        <v>27</v>
      </c>
      <c r="C773" s="3" t="s">
        <v>9054</v>
      </c>
      <c r="D773" s="4">
        <v>29117827</v>
      </c>
      <c r="E773" s="5" t="s">
        <v>9102</v>
      </c>
      <c r="F773" s="21">
        <v>15.5</v>
      </c>
      <c r="G773" s="22">
        <v>14</v>
      </c>
      <c r="H773" s="18">
        <f t="shared" si="11"/>
        <v>29.5</v>
      </c>
      <c r="I773" s="6"/>
    </row>
    <row r="774" spans="1:9" ht="14.25" x14ac:dyDescent="0.15">
      <c r="A774" s="9">
        <v>770</v>
      </c>
      <c r="B774" s="6" t="s">
        <v>27</v>
      </c>
      <c r="C774" s="3" t="s">
        <v>9054</v>
      </c>
      <c r="D774" s="4">
        <v>29117833</v>
      </c>
      <c r="E774" s="5" t="s">
        <v>9103</v>
      </c>
      <c r="F774" s="21">
        <v>19.5</v>
      </c>
      <c r="G774" s="22">
        <v>14</v>
      </c>
      <c r="H774" s="18">
        <f t="shared" ref="H774:H837" si="12">F774+G774</f>
        <v>33.5</v>
      </c>
      <c r="I774" s="6"/>
    </row>
    <row r="775" spans="1:9" ht="14.25" x14ac:dyDescent="0.15">
      <c r="A775" s="9">
        <v>771</v>
      </c>
      <c r="B775" s="6" t="s">
        <v>27</v>
      </c>
      <c r="C775" s="3" t="s">
        <v>9054</v>
      </c>
      <c r="D775" s="4">
        <v>29117843</v>
      </c>
      <c r="E775" s="5" t="s">
        <v>9104</v>
      </c>
      <c r="F775" s="21">
        <v>17.5</v>
      </c>
      <c r="G775" s="22">
        <v>14</v>
      </c>
      <c r="H775" s="18">
        <f t="shared" si="12"/>
        <v>31.5</v>
      </c>
      <c r="I775" s="6"/>
    </row>
    <row r="776" spans="1:9" ht="14.25" x14ac:dyDescent="0.15">
      <c r="A776" s="9">
        <v>772</v>
      </c>
      <c r="B776" s="6" t="s">
        <v>27</v>
      </c>
      <c r="C776" s="3" t="s">
        <v>9054</v>
      </c>
      <c r="D776" s="4">
        <v>32114438</v>
      </c>
      <c r="E776" s="5" t="s">
        <v>9105</v>
      </c>
      <c r="F776" s="21">
        <v>17.5</v>
      </c>
      <c r="G776" s="22">
        <v>14</v>
      </c>
      <c r="H776" s="18">
        <f t="shared" si="12"/>
        <v>31.5</v>
      </c>
      <c r="I776" s="6"/>
    </row>
    <row r="777" spans="1:9" ht="14.25" x14ac:dyDescent="0.15">
      <c r="A777" s="9">
        <v>773</v>
      </c>
      <c r="B777" s="6" t="s">
        <v>27</v>
      </c>
      <c r="C777" s="3" t="s">
        <v>9054</v>
      </c>
      <c r="D777" s="4">
        <v>32116102</v>
      </c>
      <c r="E777" s="5" t="s">
        <v>9106</v>
      </c>
      <c r="F777" s="21">
        <v>2</v>
      </c>
      <c r="G777" s="22">
        <v>14</v>
      </c>
      <c r="H777" s="18">
        <f t="shared" si="12"/>
        <v>16</v>
      </c>
      <c r="I777" s="6"/>
    </row>
    <row r="778" spans="1:9" ht="14.25" x14ac:dyDescent="0.15">
      <c r="A778" s="9">
        <v>774</v>
      </c>
      <c r="B778" s="6" t="s">
        <v>27</v>
      </c>
      <c r="C778" s="3" t="s">
        <v>9107</v>
      </c>
      <c r="D778" s="4">
        <v>10417406</v>
      </c>
      <c r="E778" s="5" t="s">
        <v>9108</v>
      </c>
      <c r="F778" s="21">
        <v>15.5</v>
      </c>
      <c r="G778" s="22">
        <v>14</v>
      </c>
      <c r="H778" s="18">
        <f t="shared" si="12"/>
        <v>29.5</v>
      </c>
      <c r="I778" s="6"/>
    </row>
    <row r="779" spans="1:9" ht="14.25" x14ac:dyDescent="0.15">
      <c r="A779" s="9">
        <v>775</v>
      </c>
      <c r="B779" s="6" t="s">
        <v>27</v>
      </c>
      <c r="C779" s="3" t="s">
        <v>9107</v>
      </c>
      <c r="D779" s="4">
        <v>29117106</v>
      </c>
      <c r="E779" s="5" t="s">
        <v>9109</v>
      </c>
      <c r="F779" s="21">
        <v>15.5</v>
      </c>
      <c r="G779" s="22">
        <v>14</v>
      </c>
      <c r="H779" s="18">
        <f t="shared" si="12"/>
        <v>29.5</v>
      </c>
      <c r="I779" s="6"/>
    </row>
    <row r="780" spans="1:9" ht="14.25" x14ac:dyDescent="0.15">
      <c r="A780" s="9">
        <v>776</v>
      </c>
      <c r="B780" s="6" t="s">
        <v>27</v>
      </c>
      <c r="C780" s="3" t="s">
        <v>9107</v>
      </c>
      <c r="D780" s="4">
        <v>29117110</v>
      </c>
      <c r="E780" s="5" t="s">
        <v>9110</v>
      </c>
      <c r="F780" s="21">
        <v>15.5</v>
      </c>
      <c r="G780" s="22">
        <v>14</v>
      </c>
      <c r="H780" s="18">
        <f t="shared" si="12"/>
        <v>29.5</v>
      </c>
      <c r="I780" s="6"/>
    </row>
    <row r="781" spans="1:9" ht="14.25" x14ac:dyDescent="0.15">
      <c r="A781" s="9">
        <v>777</v>
      </c>
      <c r="B781" s="6" t="s">
        <v>27</v>
      </c>
      <c r="C781" s="3" t="s">
        <v>9107</v>
      </c>
      <c r="D781" s="4">
        <v>29117111</v>
      </c>
      <c r="E781" s="5" t="s">
        <v>9111</v>
      </c>
      <c r="F781" s="21">
        <v>15.5</v>
      </c>
      <c r="G781" s="22">
        <v>14</v>
      </c>
      <c r="H781" s="18">
        <f t="shared" si="12"/>
        <v>29.5</v>
      </c>
      <c r="I781" s="6"/>
    </row>
    <row r="782" spans="1:9" ht="14.25" x14ac:dyDescent="0.15">
      <c r="A782" s="9">
        <v>778</v>
      </c>
      <c r="B782" s="6" t="s">
        <v>27</v>
      </c>
      <c r="C782" s="3" t="s">
        <v>9107</v>
      </c>
      <c r="D782" s="4">
        <v>29117113</v>
      </c>
      <c r="E782" s="5" t="s">
        <v>9112</v>
      </c>
      <c r="F782" s="21">
        <v>15.5</v>
      </c>
      <c r="G782" s="22">
        <v>14</v>
      </c>
      <c r="H782" s="18">
        <f t="shared" si="12"/>
        <v>29.5</v>
      </c>
      <c r="I782" s="6"/>
    </row>
    <row r="783" spans="1:9" ht="14.25" x14ac:dyDescent="0.15">
      <c r="A783" s="9">
        <v>779</v>
      </c>
      <c r="B783" s="6" t="s">
        <v>27</v>
      </c>
      <c r="C783" s="3" t="s">
        <v>9107</v>
      </c>
      <c r="D783" s="4">
        <v>29117124</v>
      </c>
      <c r="E783" s="5" t="s">
        <v>9113</v>
      </c>
      <c r="F783" s="21">
        <v>15.5</v>
      </c>
      <c r="G783" s="22">
        <v>14</v>
      </c>
      <c r="H783" s="18">
        <f t="shared" si="12"/>
        <v>29.5</v>
      </c>
      <c r="I783" s="6"/>
    </row>
    <row r="784" spans="1:9" ht="14.25" x14ac:dyDescent="0.15">
      <c r="A784" s="9">
        <v>780</v>
      </c>
      <c r="B784" s="6" t="s">
        <v>27</v>
      </c>
      <c r="C784" s="3" t="s">
        <v>9107</v>
      </c>
      <c r="D784" s="4">
        <v>29117125</v>
      </c>
      <c r="E784" s="5" t="s">
        <v>9114</v>
      </c>
      <c r="F784" s="21">
        <v>15.5</v>
      </c>
      <c r="G784" s="22">
        <v>14</v>
      </c>
      <c r="H784" s="18">
        <f t="shared" si="12"/>
        <v>29.5</v>
      </c>
      <c r="I784" s="6"/>
    </row>
    <row r="785" spans="1:9" ht="14.25" x14ac:dyDescent="0.15">
      <c r="A785" s="9">
        <v>781</v>
      </c>
      <c r="B785" s="6" t="s">
        <v>27</v>
      </c>
      <c r="C785" s="3" t="s">
        <v>9107</v>
      </c>
      <c r="D785" s="4">
        <v>29117128</v>
      </c>
      <c r="E785" s="5" t="s">
        <v>9115</v>
      </c>
      <c r="F785" s="21">
        <v>15.5</v>
      </c>
      <c r="G785" s="22">
        <v>14</v>
      </c>
      <c r="H785" s="18">
        <f t="shared" si="12"/>
        <v>29.5</v>
      </c>
      <c r="I785" s="6"/>
    </row>
    <row r="786" spans="1:9" ht="14.25" x14ac:dyDescent="0.15">
      <c r="A786" s="9">
        <v>782</v>
      </c>
      <c r="B786" s="6" t="s">
        <v>27</v>
      </c>
      <c r="C786" s="3" t="s">
        <v>9107</v>
      </c>
      <c r="D786" s="4">
        <v>29117132</v>
      </c>
      <c r="E786" s="5" t="s">
        <v>9116</v>
      </c>
      <c r="F786" s="21">
        <v>15.5</v>
      </c>
      <c r="G786" s="22">
        <v>14</v>
      </c>
      <c r="H786" s="18">
        <f t="shared" si="12"/>
        <v>29.5</v>
      </c>
      <c r="I786" s="6"/>
    </row>
    <row r="787" spans="1:9" ht="14.25" x14ac:dyDescent="0.15">
      <c r="A787" s="9">
        <v>783</v>
      </c>
      <c r="B787" s="6" t="s">
        <v>27</v>
      </c>
      <c r="C787" s="3" t="s">
        <v>9107</v>
      </c>
      <c r="D787" s="4">
        <v>29117210</v>
      </c>
      <c r="E787" s="5" t="s">
        <v>9117</v>
      </c>
      <c r="F787" s="21">
        <v>15.5</v>
      </c>
      <c r="G787" s="22">
        <v>14</v>
      </c>
      <c r="H787" s="18">
        <f t="shared" si="12"/>
        <v>29.5</v>
      </c>
      <c r="I787" s="6"/>
    </row>
    <row r="788" spans="1:9" ht="14.25" x14ac:dyDescent="0.15">
      <c r="A788" s="9">
        <v>784</v>
      </c>
      <c r="B788" s="6" t="s">
        <v>27</v>
      </c>
      <c r="C788" s="3" t="s">
        <v>9107</v>
      </c>
      <c r="D788" s="4">
        <v>29117212</v>
      </c>
      <c r="E788" s="5" t="s">
        <v>9118</v>
      </c>
      <c r="F788" s="21">
        <v>15.5</v>
      </c>
      <c r="G788" s="22">
        <v>14</v>
      </c>
      <c r="H788" s="18">
        <f t="shared" si="12"/>
        <v>29.5</v>
      </c>
      <c r="I788" s="6"/>
    </row>
    <row r="789" spans="1:9" ht="14.25" x14ac:dyDescent="0.15">
      <c r="A789" s="9">
        <v>785</v>
      </c>
      <c r="B789" s="6" t="s">
        <v>27</v>
      </c>
      <c r="C789" s="3" t="s">
        <v>9107</v>
      </c>
      <c r="D789" s="4">
        <v>29117216</v>
      </c>
      <c r="E789" s="5" t="s">
        <v>9119</v>
      </c>
      <c r="F789" s="21">
        <v>15.5</v>
      </c>
      <c r="G789" s="22">
        <v>14</v>
      </c>
      <c r="H789" s="18">
        <f t="shared" si="12"/>
        <v>29.5</v>
      </c>
      <c r="I789" s="6"/>
    </row>
    <row r="790" spans="1:9" ht="14.25" x14ac:dyDescent="0.15">
      <c r="A790" s="9">
        <v>786</v>
      </c>
      <c r="B790" s="6" t="s">
        <v>27</v>
      </c>
      <c r="C790" s="3" t="s">
        <v>9107</v>
      </c>
      <c r="D790" s="4">
        <v>29117237</v>
      </c>
      <c r="E790" s="5" t="s">
        <v>9120</v>
      </c>
      <c r="F790" s="21">
        <v>15.5</v>
      </c>
      <c r="G790" s="22">
        <v>14</v>
      </c>
      <c r="H790" s="18">
        <f t="shared" si="12"/>
        <v>29.5</v>
      </c>
      <c r="I790" s="6"/>
    </row>
    <row r="791" spans="1:9" ht="14.25" x14ac:dyDescent="0.15">
      <c r="A791" s="9">
        <v>787</v>
      </c>
      <c r="B791" s="6" t="s">
        <v>27</v>
      </c>
      <c r="C791" s="3" t="s">
        <v>9107</v>
      </c>
      <c r="D791" s="4">
        <v>29117245</v>
      </c>
      <c r="E791" s="5" t="s">
        <v>9121</v>
      </c>
      <c r="F791" s="21">
        <v>15.5</v>
      </c>
      <c r="G791" s="22">
        <v>14</v>
      </c>
      <c r="H791" s="18">
        <f t="shared" si="12"/>
        <v>29.5</v>
      </c>
      <c r="I791" s="6"/>
    </row>
    <row r="792" spans="1:9" ht="14.25" x14ac:dyDescent="0.15">
      <c r="A792" s="9">
        <v>788</v>
      </c>
      <c r="B792" s="6" t="s">
        <v>27</v>
      </c>
      <c r="C792" s="3" t="s">
        <v>9107</v>
      </c>
      <c r="D792" s="4">
        <v>29117309</v>
      </c>
      <c r="E792" s="5" t="s">
        <v>9122</v>
      </c>
      <c r="F792" s="21">
        <v>15.5</v>
      </c>
      <c r="G792" s="22">
        <v>14</v>
      </c>
      <c r="H792" s="18">
        <f t="shared" si="12"/>
        <v>29.5</v>
      </c>
      <c r="I792" s="6"/>
    </row>
    <row r="793" spans="1:9" ht="14.25" x14ac:dyDescent="0.15">
      <c r="A793" s="9">
        <v>789</v>
      </c>
      <c r="B793" s="6" t="s">
        <v>27</v>
      </c>
      <c r="C793" s="3" t="s">
        <v>9107</v>
      </c>
      <c r="D793" s="4">
        <v>29117311</v>
      </c>
      <c r="E793" s="5" t="s">
        <v>9123</v>
      </c>
      <c r="F793" s="21">
        <v>15.5</v>
      </c>
      <c r="G793" s="22">
        <v>14</v>
      </c>
      <c r="H793" s="18">
        <f t="shared" si="12"/>
        <v>29.5</v>
      </c>
      <c r="I793" s="6"/>
    </row>
    <row r="794" spans="1:9" ht="14.25" x14ac:dyDescent="0.15">
      <c r="A794" s="9">
        <v>790</v>
      </c>
      <c r="B794" s="6" t="s">
        <v>27</v>
      </c>
      <c r="C794" s="3" t="s">
        <v>9107</v>
      </c>
      <c r="D794" s="4">
        <v>29117322</v>
      </c>
      <c r="E794" s="5" t="s">
        <v>9124</v>
      </c>
      <c r="F794" s="21">
        <v>15.5</v>
      </c>
      <c r="G794" s="22">
        <v>14</v>
      </c>
      <c r="H794" s="18">
        <f t="shared" si="12"/>
        <v>29.5</v>
      </c>
      <c r="I794" s="6"/>
    </row>
    <row r="795" spans="1:9" ht="14.25" x14ac:dyDescent="0.15">
      <c r="A795" s="9">
        <v>791</v>
      </c>
      <c r="B795" s="6" t="s">
        <v>27</v>
      </c>
      <c r="C795" s="3" t="s">
        <v>9107</v>
      </c>
      <c r="D795" s="4">
        <v>29117326</v>
      </c>
      <c r="E795" s="5" t="s">
        <v>9125</v>
      </c>
      <c r="F795" s="21">
        <v>15.5</v>
      </c>
      <c r="G795" s="22">
        <v>14</v>
      </c>
      <c r="H795" s="18">
        <f t="shared" si="12"/>
        <v>29.5</v>
      </c>
      <c r="I795" s="6"/>
    </row>
    <row r="796" spans="1:9" ht="14.25" x14ac:dyDescent="0.15">
      <c r="A796" s="9">
        <v>792</v>
      </c>
      <c r="B796" s="6" t="s">
        <v>27</v>
      </c>
      <c r="C796" s="3" t="s">
        <v>9107</v>
      </c>
      <c r="D796" s="4">
        <v>29117336</v>
      </c>
      <c r="E796" s="5" t="s">
        <v>9126</v>
      </c>
      <c r="F796" s="21">
        <v>15.5</v>
      </c>
      <c r="G796" s="22">
        <v>14</v>
      </c>
      <c r="H796" s="18">
        <f t="shared" si="12"/>
        <v>29.5</v>
      </c>
      <c r="I796" s="6"/>
    </row>
    <row r="797" spans="1:9" ht="14.25" x14ac:dyDescent="0.15">
      <c r="A797" s="9">
        <v>793</v>
      </c>
      <c r="B797" s="6" t="s">
        <v>27</v>
      </c>
      <c r="C797" s="3" t="s">
        <v>9107</v>
      </c>
      <c r="D797" s="4">
        <v>29117337</v>
      </c>
      <c r="E797" s="5" t="s">
        <v>9127</v>
      </c>
      <c r="F797" s="21">
        <v>15.5</v>
      </c>
      <c r="G797" s="22">
        <v>14</v>
      </c>
      <c r="H797" s="18">
        <f t="shared" si="12"/>
        <v>29.5</v>
      </c>
      <c r="I797" s="6"/>
    </row>
    <row r="798" spans="1:9" ht="14.25" x14ac:dyDescent="0.15">
      <c r="A798" s="9">
        <v>794</v>
      </c>
      <c r="B798" s="6" t="s">
        <v>27</v>
      </c>
      <c r="C798" s="3" t="s">
        <v>9107</v>
      </c>
      <c r="D798" s="4">
        <v>29117342</v>
      </c>
      <c r="E798" s="5" t="s">
        <v>9128</v>
      </c>
      <c r="F798" s="21">
        <v>15.5</v>
      </c>
      <c r="G798" s="22">
        <v>14</v>
      </c>
      <c r="H798" s="18">
        <f t="shared" si="12"/>
        <v>29.5</v>
      </c>
      <c r="I798" s="6"/>
    </row>
    <row r="799" spans="1:9" ht="14.25" x14ac:dyDescent="0.15">
      <c r="A799" s="9">
        <v>795</v>
      </c>
      <c r="B799" s="6" t="s">
        <v>27</v>
      </c>
      <c r="C799" s="3" t="s">
        <v>9107</v>
      </c>
      <c r="D799" s="4">
        <v>29117347</v>
      </c>
      <c r="E799" s="5" t="s">
        <v>9129</v>
      </c>
      <c r="F799" s="21">
        <v>15.5</v>
      </c>
      <c r="G799" s="22">
        <v>14</v>
      </c>
      <c r="H799" s="18">
        <f t="shared" si="12"/>
        <v>29.5</v>
      </c>
      <c r="I799" s="6"/>
    </row>
    <row r="800" spans="1:9" ht="14.25" x14ac:dyDescent="0.15">
      <c r="A800" s="9">
        <v>796</v>
      </c>
      <c r="B800" s="6" t="s">
        <v>27</v>
      </c>
      <c r="C800" s="3" t="s">
        <v>9107</v>
      </c>
      <c r="D800" s="4">
        <v>29117405</v>
      </c>
      <c r="E800" s="5" t="s">
        <v>9130</v>
      </c>
      <c r="F800" s="21">
        <v>15.5</v>
      </c>
      <c r="G800" s="22">
        <v>14</v>
      </c>
      <c r="H800" s="18">
        <f t="shared" si="12"/>
        <v>29.5</v>
      </c>
      <c r="I800" s="6"/>
    </row>
    <row r="801" spans="1:9" ht="14.25" x14ac:dyDescent="0.15">
      <c r="A801" s="9">
        <v>797</v>
      </c>
      <c r="B801" s="6" t="s">
        <v>27</v>
      </c>
      <c r="C801" s="3" t="s">
        <v>9107</v>
      </c>
      <c r="D801" s="4">
        <v>29117420</v>
      </c>
      <c r="E801" s="5" t="s">
        <v>9131</v>
      </c>
      <c r="F801" s="21">
        <v>15.5</v>
      </c>
      <c r="G801" s="22">
        <v>14</v>
      </c>
      <c r="H801" s="18">
        <f t="shared" si="12"/>
        <v>29.5</v>
      </c>
      <c r="I801" s="6"/>
    </row>
    <row r="802" spans="1:9" ht="14.25" x14ac:dyDescent="0.15">
      <c r="A802" s="9">
        <v>798</v>
      </c>
      <c r="B802" s="6" t="s">
        <v>27</v>
      </c>
      <c r="C802" s="3" t="s">
        <v>9107</v>
      </c>
      <c r="D802" s="4">
        <v>29117421</v>
      </c>
      <c r="E802" s="5" t="s">
        <v>9132</v>
      </c>
      <c r="F802" s="21">
        <v>15.5</v>
      </c>
      <c r="G802" s="22">
        <v>14</v>
      </c>
      <c r="H802" s="18">
        <f t="shared" si="12"/>
        <v>29.5</v>
      </c>
      <c r="I802" s="6"/>
    </row>
    <row r="803" spans="1:9" ht="14.25" x14ac:dyDescent="0.15">
      <c r="A803" s="9">
        <v>799</v>
      </c>
      <c r="B803" s="6" t="s">
        <v>27</v>
      </c>
      <c r="C803" s="3" t="s">
        <v>9107</v>
      </c>
      <c r="D803" s="4">
        <v>29117422</v>
      </c>
      <c r="E803" s="5" t="s">
        <v>9133</v>
      </c>
      <c r="F803" s="21">
        <v>15.5</v>
      </c>
      <c r="G803" s="22">
        <v>14</v>
      </c>
      <c r="H803" s="18">
        <f t="shared" si="12"/>
        <v>29.5</v>
      </c>
      <c r="I803" s="6"/>
    </row>
    <row r="804" spans="1:9" ht="14.25" x14ac:dyDescent="0.15">
      <c r="A804" s="9">
        <v>800</v>
      </c>
      <c r="B804" s="6" t="s">
        <v>27</v>
      </c>
      <c r="C804" s="3" t="s">
        <v>9107</v>
      </c>
      <c r="D804" s="4">
        <v>29117424</v>
      </c>
      <c r="E804" s="5" t="s">
        <v>175</v>
      </c>
      <c r="F804" s="21">
        <v>17.5</v>
      </c>
      <c r="G804" s="22">
        <v>14</v>
      </c>
      <c r="H804" s="18">
        <f t="shared" si="12"/>
        <v>31.5</v>
      </c>
      <c r="I804" s="6"/>
    </row>
    <row r="805" spans="1:9" ht="14.25" x14ac:dyDescent="0.15">
      <c r="A805" s="9">
        <v>801</v>
      </c>
      <c r="B805" s="6" t="s">
        <v>27</v>
      </c>
      <c r="C805" s="3" t="s">
        <v>9107</v>
      </c>
      <c r="D805" s="4">
        <v>29117428</v>
      </c>
      <c r="E805" s="5" t="s">
        <v>9134</v>
      </c>
      <c r="F805" s="21">
        <v>15.5</v>
      </c>
      <c r="G805" s="22">
        <v>14</v>
      </c>
      <c r="H805" s="18">
        <f t="shared" si="12"/>
        <v>29.5</v>
      </c>
      <c r="I805" s="6"/>
    </row>
    <row r="806" spans="1:9" ht="14.25" x14ac:dyDescent="0.15">
      <c r="A806" s="9">
        <v>802</v>
      </c>
      <c r="B806" s="6" t="s">
        <v>27</v>
      </c>
      <c r="C806" s="3" t="s">
        <v>9107</v>
      </c>
      <c r="D806" s="4">
        <v>29117435</v>
      </c>
      <c r="E806" s="5" t="s">
        <v>9135</v>
      </c>
      <c r="F806" s="21">
        <v>15.5</v>
      </c>
      <c r="G806" s="22">
        <v>14</v>
      </c>
      <c r="H806" s="18">
        <f t="shared" si="12"/>
        <v>29.5</v>
      </c>
      <c r="I806" s="6"/>
    </row>
    <row r="807" spans="1:9" ht="14.25" x14ac:dyDescent="0.15">
      <c r="A807" s="9">
        <v>803</v>
      </c>
      <c r="B807" s="6" t="s">
        <v>27</v>
      </c>
      <c r="C807" s="3" t="s">
        <v>9107</v>
      </c>
      <c r="D807" s="4">
        <v>29117511</v>
      </c>
      <c r="E807" s="5" t="s">
        <v>9136</v>
      </c>
      <c r="F807" s="21">
        <v>15.5</v>
      </c>
      <c r="G807" s="22">
        <v>14</v>
      </c>
      <c r="H807" s="18">
        <f t="shared" si="12"/>
        <v>29.5</v>
      </c>
      <c r="I807" s="6"/>
    </row>
    <row r="808" spans="1:9" ht="14.25" x14ac:dyDescent="0.15">
      <c r="A808" s="9">
        <v>804</v>
      </c>
      <c r="B808" s="6" t="s">
        <v>27</v>
      </c>
      <c r="C808" s="3" t="s">
        <v>9107</v>
      </c>
      <c r="D808" s="4">
        <v>29117518</v>
      </c>
      <c r="E808" s="5" t="s">
        <v>9137</v>
      </c>
      <c r="F808" s="21">
        <v>17.5</v>
      </c>
      <c r="G808" s="22">
        <v>14</v>
      </c>
      <c r="H808" s="18">
        <f t="shared" si="12"/>
        <v>31.5</v>
      </c>
      <c r="I808" s="6"/>
    </row>
    <row r="809" spans="1:9" ht="14.25" x14ac:dyDescent="0.15">
      <c r="A809" s="9">
        <v>805</v>
      </c>
      <c r="B809" s="6" t="s">
        <v>27</v>
      </c>
      <c r="C809" s="3" t="s">
        <v>9107</v>
      </c>
      <c r="D809" s="4">
        <v>29117536</v>
      </c>
      <c r="E809" s="5" t="s">
        <v>9138</v>
      </c>
      <c r="F809" s="21">
        <v>15.5</v>
      </c>
      <c r="G809" s="22">
        <v>14</v>
      </c>
      <c r="H809" s="18">
        <f t="shared" si="12"/>
        <v>29.5</v>
      </c>
      <c r="I809" s="6"/>
    </row>
    <row r="810" spans="1:9" ht="14.25" x14ac:dyDescent="0.15">
      <c r="A810" s="9">
        <v>806</v>
      </c>
      <c r="B810" s="6" t="s">
        <v>27</v>
      </c>
      <c r="C810" s="3" t="s">
        <v>9107</v>
      </c>
      <c r="D810" s="4">
        <v>29117537</v>
      </c>
      <c r="E810" s="5" t="s">
        <v>9139</v>
      </c>
      <c r="F810" s="21">
        <v>15.5</v>
      </c>
      <c r="G810" s="22">
        <v>14</v>
      </c>
      <c r="H810" s="18">
        <f t="shared" si="12"/>
        <v>29.5</v>
      </c>
      <c r="I810" s="6"/>
    </row>
    <row r="811" spans="1:9" ht="14.25" x14ac:dyDescent="0.15">
      <c r="A811" s="9">
        <v>807</v>
      </c>
      <c r="B811" s="6" t="s">
        <v>27</v>
      </c>
      <c r="C811" s="3" t="s">
        <v>9107</v>
      </c>
      <c r="D811" s="4">
        <v>29117538</v>
      </c>
      <c r="E811" s="5" t="s">
        <v>9140</v>
      </c>
      <c r="F811" s="21">
        <v>15.5</v>
      </c>
      <c r="G811" s="22">
        <v>14</v>
      </c>
      <c r="H811" s="18">
        <f t="shared" si="12"/>
        <v>29.5</v>
      </c>
      <c r="I811" s="6"/>
    </row>
    <row r="812" spans="1:9" ht="14.25" x14ac:dyDescent="0.15">
      <c r="A812" s="9">
        <v>808</v>
      </c>
      <c r="B812" s="6" t="s">
        <v>27</v>
      </c>
      <c r="C812" s="3" t="s">
        <v>9107</v>
      </c>
      <c r="D812" s="4">
        <v>29117602</v>
      </c>
      <c r="E812" s="5" t="s">
        <v>9141</v>
      </c>
      <c r="F812" s="21">
        <v>15.5</v>
      </c>
      <c r="G812" s="22">
        <v>14</v>
      </c>
      <c r="H812" s="18">
        <f t="shared" si="12"/>
        <v>29.5</v>
      </c>
      <c r="I812" s="6"/>
    </row>
    <row r="813" spans="1:9" ht="14.25" x14ac:dyDescent="0.15">
      <c r="A813" s="9">
        <v>809</v>
      </c>
      <c r="B813" s="6" t="s">
        <v>27</v>
      </c>
      <c r="C813" s="3" t="s">
        <v>9107</v>
      </c>
      <c r="D813" s="4">
        <v>29117613</v>
      </c>
      <c r="E813" s="5" t="s">
        <v>9142</v>
      </c>
      <c r="F813" s="21">
        <v>15.5</v>
      </c>
      <c r="G813" s="22">
        <v>14</v>
      </c>
      <c r="H813" s="18">
        <f t="shared" si="12"/>
        <v>29.5</v>
      </c>
      <c r="I813" s="6"/>
    </row>
    <row r="814" spans="1:9" ht="14.25" x14ac:dyDescent="0.15">
      <c r="A814" s="9">
        <v>810</v>
      </c>
      <c r="B814" s="6" t="s">
        <v>27</v>
      </c>
      <c r="C814" s="3" t="s">
        <v>9107</v>
      </c>
      <c r="D814" s="4">
        <v>29117624</v>
      </c>
      <c r="E814" s="5" t="s">
        <v>9143</v>
      </c>
      <c r="F814" s="21">
        <v>15.5</v>
      </c>
      <c r="G814" s="22">
        <v>14</v>
      </c>
      <c r="H814" s="18">
        <f t="shared" si="12"/>
        <v>29.5</v>
      </c>
      <c r="I814" s="6"/>
    </row>
    <row r="815" spans="1:9" ht="14.25" x14ac:dyDescent="0.15">
      <c r="A815" s="9">
        <v>811</v>
      </c>
      <c r="B815" s="6" t="s">
        <v>27</v>
      </c>
      <c r="C815" s="3" t="s">
        <v>9107</v>
      </c>
      <c r="D815" s="4">
        <v>29117626</v>
      </c>
      <c r="E815" s="5" t="s">
        <v>9144</v>
      </c>
      <c r="F815" s="21">
        <v>15.5</v>
      </c>
      <c r="G815" s="22">
        <v>14</v>
      </c>
      <c r="H815" s="18">
        <f t="shared" si="12"/>
        <v>29.5</v>
      </c>
      <c r="I815" s="6"/>
    </row>
    <row r="816" spans="1:9" ht="14.25" x14ac:dyDescent="0.15">
      <c r="A816" s="9">
        <v>812</v>
      </c>
      <c r="B816" s="6" t="s">
        <v>27</v>
      </c>
      <c r="C816" s="3" t="s">
        <v>9107</v>
      </c>
      <c r="D816" s="4">
        <v>29117640</v>
      </c>
      <c r="E816" s="5" t="s">
        <v>9145</v>
      </c>
      <c r="F816" s="21">
        <v>17.5</v>
      </c>
      <c r="G816" s="22">
        <v>14</v>
      </c>
      <c r="H816" s="18">
        <f t="shared" si="12"/>
        <v>31.5</v>
      </c>
      <c r="I816" s="6"/>
    </row>
    <row r="817" spans="1:9" ht="14.25" x14ac:dyDescent="0.15">
      <c r="A817" s="9">
        <v>813</v>
      </c>
      <c r="B817" s="6" t="s">
        <v>27</v>
      </c>
      <c r="C817" s="3" t="s">
        <v>9107</v>
      </c>
      <c r="D817" s="4">
        <v>29117704</v>
      </c>
      <c r="E817" s="5" t="s">
        <v>9146</v>
      </c>
      <c r="F817" s="21">
        <v>15.5</v>
      </c>
      <c r="G817" s="22">
        <v>14</v>
      </c>
      <c r="H817" s="18">
        <f t="shared" si="12"/>
        <v>29.5</v>
      </c>
      <c r="I817" s="6"/>
    </row>
    <row r="818" spans="1:9" ht="14.25" x14ac:dyDescent="0.15">
      <c r="A818" s="9">
        <v>814</v>
      </c>
      <c r="B818" s="6" t="s">
        <v>27</v>
      </c>
      <c r="C818" s="3" t="s">
        <v>9107</v>
      </c>
      <c r="D818" s="4">
        <v>29117705</v>
      </c>
      <c r="E818" s="5" t="s">
        <v>9147</v>
      </c>
      <c r="F818" s="21">
        <v>15.5</v>
      </c>
      <c r="G818" s="22">
        <v>14</v>
      </c>
      <c r="H818" s="18">
        <f t="shared" si="12"/>
        <v>29.5</v>
      </c>
      <c r="I818" s="6"/>
    </row>
    <row r="819" spans="1:9" ht="14.25" x14ac:dyDescent="0.15">
      <c r="A819" s="9">
        <v>815</v>
      </c>
      <c r="B819" s="6" t="s">
        <v>27</v>
      </c>
      <c r="C819" s="3" t="s">
        <v>9107</v>
      </c>
      <c r="D819" s="4">
        <v>29117715</v>
      </c>
      <c r="E819" s="5" t="s">
        <v>9148</v>
      </c>
      <c r="F819" s="21">
        <v>15.5</v>
      </c>
      <c r="G819" s="22">
        <v>14</v>
      </c>
      <c r="H819" s="18">
        <f t="shared" si="12"/>
        <v>29.5</v>
      </c>
      <c r="I819" s="6"/>
    </row>
    <row r="820" spans="1:9" ht="14.25" x14ac:dyDescent="0.15">
      <c r="A820" s="9">
        <v>816</v>
      </c>
      <c r="B820" s="6" t="s">
        <v>27</v>
      </c>
      <c r="C820" s="3" t="s">
        <v>9107</v>
      </c>
      <c r="D820" s="4">
        <v>29117721</v>
      </c>
      <c r="E820" s="5" t="s">
        <v>9149</v>
      </c>
      <c r="F820" s="21">
        <v>15.5</v>
      </c>
      <c r="G820" s="22">
        <v>15</v>
      </c>
      <c r="H820" s="18">
        <f t="shared" si="12"/>
        <v>30.5</v>
      </c>
      <c r="I820" s="6"/>
    </row>
    <row r="821" spans="1:9" ht="14.25" x14ac:dyDescent="0.15">
      <c r="A821" s="9">
        <v>817</v>
      </c>
      <c r="B821" s="6" t="s">
        <v>27</v>
      </c>
      <c r="C821" s="3" t="s">
        <v>9107</v>
      </c>
      <c r="D821" s="4">
        <v>29117736</v>
      </c>
      <c r="E821" s="5" t="s">
        <v>9150</v>
      </c>
      <c r="F821" s="21">
        <v>15.5</v>
      </c>
      <c r="G821" s="22">
        <v>14</v>
      </c>
      <c r="H821" s="18">
        <f t="shared" si="12"/>
        <v>29.5</v>
      </c>
      <c r="I821" s="6"/>
    </row>
    <row r="822" spans="1:9" ht="14.25" x14ac:dyDescent="0.15">
      <c r="A822" s="9">
        <v>818</v>
      </c>
      <c r="B822" s="6" t="s">
        <v>27</v>
      </c>
      <c r="C822" s="3" t="s">
        <v>9107</v>
      </c>
      <c r="D822" s="4">
        <v>29117743</v>
      </c>
      <c r="E822" s="5" t="s">
        <v>9151</v>
      </c>
      <c r="F822" s="21">
        <v>15.5</v>
      </c>
      <c r="G822" s="22">
        <v>14</v>
      </c>
      <c r="H822" s="18">
        <f t="shared" si="12"/>
        <v>29.5</v>
      </c>
      <c r="I822" s="6"/>
    </row>
    <row r="823" spans="1:9" ht="14.25" x14ac:dyDescent="0.15">
      <c r="A823" s="9">
        <v>819</v>
      </c>
      <c r="B823" s="6" t="s">
        <v>27</v>
      </c>
      <c r="C823" s="3" t="s">
        <v>9107</v>
      </c>
      <c r="D823" s="4">
        <v>29117746</v>
      </c>
      <c r="E823" s="5" t="s">
        <v>9152</v>
      </c>
      <c r="F823" s="21">
        <v>15.5</v>
      </c>
      <c r="G823" s="22">
        <v>14</v>
      </c>
      <c r="H823" s="18">
        <f t="shared" si="12"/>
        <v>29.5</v>
      </c>
      <c r="I823" s="6"/>
    </row>
    <row r="824" spans="1:9" ht="14.25" x14ac:dyDescent="0.15">
      <c r="A824" s="9">
        <v>820</v>
      </c>
      <c r="B824" s="6" t="s">
        <v>27</v>
      </c>
      <c r="C824" s="3" t="s">
        <v>9107</v>
      </c>
      <c r="D824" s="4">
        <v>29117805</v>
      </c>
      <c r="E824" s="5" t="s">
        <v>9153</v>
      </c>
      <c r="F824" s="21">
        <v>15.5</v>
      </c>
      <c r="G824" s="22">
        <v>14</v>
      </c>
      <c r="H824" s="18">
        <f t="shared" si="12"/>
        <v>29.5</v>
      </c>
      <c r="I824" s="6"/>
    </row>
    <row r="825" spans="1:9" ht="14.25" x14ac:dyDescent="0.15">
      <c r="A825" s="9">
        <v>821</v>
      </c>
      <c r="B825" s="6" t="s">
        <v>27</v>
      </c>
      <c r="C825" s="3" t="s">
        <v>9107</v>
      </c>
      <c r="D825" s="4">
        <v>29117846</v>
      </c>
      <c r="E825" s="5" t="s">
        <v>9154</v>
      </c>
      <c r="F825" s="21">
        <v>15.5</v>
      </c>
      <c r="G825" s="22">
        <v>14</v>
      </c>
      <c r="H825" s="18">
        <f t="shared" si="12"/>
        <v>29.5</v>
      </c>
      <c r="I825" s="6"/>
    </row>
    <row r="826" spans="1:9" ht="14.25" x14ac:dyDescent="0.15">
      <c r="A826" s="9">
        <v>822</v>
      </c>
      <c r="B826" s="6" t="s">
        <v>27</v>
      </c>
      <c r="C826" s="3" t="s">
        <v>9155</v>
      </c>
      <c r="D826" s="5" t="s">
        <v>9156</v>
      </c>
      <c r="E826" s="5" t="s">
        <v>9157</v>
      </c>
      <c r="F826" s="21">
        <v>2</v>
      </c>
      <c r="G826" s="22" t="s">
        <v>11081</v>
      </c>
      <c r="H826" s="18">
        <f t="shared" si="12"/>
        <v>2</v>
      </c>
      <c r="I826" s="6"/>
    </row>
    <row r="827" spans="1:9" ht="14.25" x14ac:dyDescent="0.15">
      <c r="A827" s="9">
        <v>823</v>
      </c>
      <c r="B827" s="6" t="s">
        <v>27</v>
      </c>
      <c r="C827" s="3" t="s">
        <v>9155</v>
      </c>
      <c r="D827" s="4">
        <v>29117112</v>
      </c>
      <c r="E827" s="5" t="s">
        <v>9158</v>
      </c>
      <c r="F827" s="21">
        <v>15.5</v>
      </c>
      <c r="G827" s="22">
        <v>14</v>
      </c>
      <c r="H827" s="18">
        <f t="shared" si="12"/>
        <v>29.5</v>
      </c>
      <c r="I827" s="6"/>
    </row>
    <row r="828" spans="1:9" ht="14.25" x14ac:dyDescent="0.15">
      <c r="A828" s="9">
        <v>824</v>
      </c>
      <c r="B828" s="6" t="s">
        <v>27</v>
      </c>
      <c r="C828" s="3" t="s">
        <v>9155</v>
      </c>
      <c r="D828" s="4">
        <v>29117114</v>
      </c>
      <c r="E828" s="5" t="s">
        <v>9159</v>
      </c>
      <c r="F828" s="21">
        <v>15.5</v>
      </c>
      <c r="G828" s="22">
        <v>14</v>
      </c>
      <c r="H828" s="18">
        <f t="shared" si="12"/>
        <v>29.5</v>
      </c>
      <c r="I828" s="6"/>
    </row>
    <row r="829" spans="1:9" ht="14.25" x14ac:dyDescent="0.15">
      <c r="A829" s="9">
        <v>825</v>
      </c>
      <c r="B829" s="6" t="s">
        <v>27</v>
      </c>
      <c r="C829" s="3" t="s">
        <v>9155</v>
      </c>
      <c r="D829" s="4">
        <v>29117119</v>
      </c>
      <c r="E829" s="5" t="s">
        <v>9160</v>
      </c>
      <c r="F829" s="21">
        <v>15.5</v>
      </c>
      <c r="G829" s="22">
        <v>14</v>
      </c>
      <c r="H829" s="18">
        <f t="shared" si="12"/>
        <v>29.5</v>
      </c>
      <c r="I829" s="6"/>
    </row>
    <row r="830" spans="1:9" ht="14.25" x14ac:dyDescent="0.15">
      <c r="A830" s="9">
        <v>826</v>
      </c>
      <c r="B830" s="6" t="s">
        <v>27</v>
      </c>
      <c r="C830" s="3" t="s">
        <v>9155</v>
      </c>
      <c r="D830" s="4">
        <v>29117120</v>
      </c>
      <c r="E830" s="5" t="s">
        <v>9161</v>
      </c>
      <c r="F830" s="21">
        <v>15.5</v>
      </c>
      <c r="G830" s="22">
        <v>14</v>
      </c>
      <c r="H830" s="18">
        <f t="shared" si="12"/>
        <v>29.5</v>
      </c>
      <c r="I830" s="6"/>
    </row>
    <row r="831" spans="1:9" ht="14.25" x14ac:dyDescent="0.15">
      <c r="A831" s="9">
        <v>827</v>
      </c>
      <c r="B831" s="6" t="s">
        <v>27</v>
      </c>
      <c r="C831" s="3" t="s">
        <v>9155</v>
      </c>
      <c r="D831" s="4">
        <v>29117126</v>
      </c>
      <c r="E831" s="5" t="s">
        <v>9162</v>
      </c>
      <c r="F831" s="21">
        <v>15.5</v>
      </c>
      <c r="G831" s="22">
        <v>14</v>
      </c>
      <c r="H831" s="18">
        <f t="shared" si="12"/>
        <v>29.5</v>
      </c>
      <c r="I831" s="6"/>
    </row>
    <row r="832" spans="1:9" ht="14.25" x14ac:dyDescent="0.15">
      <c r="A832" s="9">
        <v>828</v>
      </c>
      <c r="B832" s="6" t="s">
        <v>27</v>
      </c>
      <c r="C832" s="3" t="s">
        <v>9155</v>
      </c>
      <c r="D832" s="4">
        <v>29117130</v>
      </c>
      <c r="E832" s="5" t="s">
        <v>9163</v>
      </c>
      <c r="F832" s="21">
        <v>15.5</v>
      </c>
      <c r="G832" s="22">
        <v>14</v>
      </c>
      <c r="H832" s="18">
        <f t="shared" si="12"/>
        <v>29.5</v>
      </c>
      <c r="I832" s="6"/>
    </row>
    <row r="833" spans="1:9" ht="14.25" x14ac:dyDescent="0.15">
      <c r="A833" s="9">
        <v>829</v>
      </c>
      <c r="B833" s="6" t="s">
        <v>27</v>
      </c>
      <c r="C833" s="3" t="s">
        <v>9155</v>
      </c>
      <c r="D833" s="4">
        <v>29117139</v>
      </c>
      <c r="E833" s="5" t="s">
        <v>9164</v>
      </c>
      <c r="F833" s="21">
        <v>15.5</v>
      </c>
      <c r="G833" s="22">
        <v>14</v>
      </c>
      <c r="H833" s="18">
        <f t="shared" si="12"/>
        <v>29.5</v>
      </c>
      <c r="I833" s="6"/>
    </row>
    <row r="834" spans="1:9" ht="14.25" x14ac:dyDescent="0.15">
      <c r="A834" s="9">
        <v>830</v>
      </c>
      <c r="B834" s="6" t="s">
        <v>27</v>
      </c>
      <c r="C834" s="3" t="s">
        <v>9155</v>
      </c>
      <c r="D834" s="4">
        <v>29117142</v>
      </c>
      <c r="E834" s="5" t="s">
        <v>9165</v>
      </c>
      <c r="F834" s="21">
        <v>15.5</v>
      </c>
      <c r="G834" s="22">
        <v>14</v>
      </c>
      <c r="H834" s="18">
        <f t="shared" si="12"/>
        <v>29.5</v>
      </c>
      <c r="I834" s="6"/>
    </row>
    <row r="835" spans="1:9" ht="14.25" x14ac:dyDescent="0.15">
      <c r="A835" s="9">
        <v>831</v>
      </c>
      <c r="B835" s="6" t="s">
        <v>27</v>
      </c>
      <c r="C835" s="3" t="s">
        <v>9155</v>
      </c>
      <c r="D835" s="4">
        <v>29117146</v>
      </c>
      <c r="E835" s="5" t="s">
        <v>9166</v>
      </c>
      <c r="F835" s="21">
        <v>15.5</v>
      </c>
      <c r="G835" s="22">
        <v>14</v>
      </c>
      <c r="H835" s="18">
        <f t="shared" si="12"/>
        <v>29.5</v>
      </c>
      <c r="I835" s="6"/>
    </row>
    <row r="836" spans="1:9" ht="14.25" x14ac:dyDescent="0.15">
      <c r="A836" s="9">
        <v>832</v>
      </c>
      <c r="B836" s="6" t="s">
        <v>27</v>
      </c>
      <c r="C836" s="3" t="s">
        <v>9155</v>
      </c>
      <c r="D836" s="4">
        <v>29117215</v>
      </c>
      <c r="E836" s="5" t="s">
        <v>9167</v>
      </c>
      <c r="F836" s="21">
        <v>15.5</v>
      </c>
      <c r="G836" s="22">
        <v>14</v>
      </c>
      <c r="H836" s="18">
        <f t="shared" si="12"/>
        <v>29.5</v>
      </c>
      <c r="I836" s="6"/>
    </row>
    <row r="837" spans="1:9" ht="14.25" x14ac:dyDescent="0.15">
      <c r="A837" s="9">
        <v>833</v>
      </c>
      <c r="B837" s="6" t="s">
        <v>27</v>
      </c>
      <c r="C837" s="3" t="s">
        <v>9155</v>
      </c>
      <c r="D837" s="4">
        <v>29117220</v>
      </c>
      <c r="E837" s="5" t="s">
        <v>9168</v>
      </c>
      <c r="F837" s="21">
        <v>15.5</v>
      </c>
      <c r="G837" s="22">
        <v>14</v>
      </c>
      <c r="H837" s="18">
        <f t="shared" si="12"/>
        <v>29.5</v>
      </c>
      <c r="I837" s="6"/>
    </row>
    <row r="838" spans="1:9" ht="14.25" x14ac:dyDescent="0.15">
      <c r="A838" s="9">
        <v>834</v>
      </c>
      <c r="B838" s="6" t="s">
        <v>27</v>
      </c>
      <c r="C838" s="3" t="s">
        <v>9155</v>
      </c>
      <c r="D838" s="4">
        <v>29117247</v>
      </c>
      <c r="E838" s="5" t="s">
        <v>9169</v>
      </c>
      <c r="F838" s="21">
        <v>15.5</v>
      </c>
      <c r="G838" s="22">
        <v>14</v>
      </c>
      <c r="H838" s="18">
        <f t="shared" ref="H838:H901" si="13">F838+G838</f>
        <v>29.5</v>
      </c>
      <c r="I838" s="6"/>
    </row>
    <row r="839" spans="1:9" ht="14.25" x14ac:dyDescent="0.15">
      <c r="A839" s="9">
        <v>835</v>
      </c>
      <c r="B839" s="6" t="s">
        <v>27</v>
      </c>
      <c r="C839" s="3" t="s">
        <v>9155</v>
      </c>
      <c r="D839" s="4">
        <v>29117314</v>
      </c>
      <c r="E839" s="5" t="s">
        <v>9170</v>
      </c>
      <c r="F839" s="21">
        <v>15.5</v>
      </c>
      <c r="G839" s="22">
        <v>14</v>
      </c>
      <c r="H839" s="18">
        <f t="shared" si="13"/>
        <v>29.5</v>
      </c>
      <c r="I839" s="6"/>
    </row>
    <row r="840" spans="1:9" ht="14.25" x14ac:dyDescent="0.15">
      <c r="A840" s="9">
        <v>836</v>
      </c>
      <c r="B840" s="6" t="s">
        <v>27</v>
      </c>
      <c r="C840" s="3" t="s">
        <v>9155</v>
      </c>
      <c r="D840" s="4">
        <v>29117324</v>
      </c>
      <c r="E840" s="5" t="s">
        <v>9171</v>
      </c>
      <c r="F840" s="21">
        <v>15.5</v>
      </c>
      <c r="G840" s="22">
        <v>14</v>
      </c>
      <c r="H840" s="18">
        <f t="shared" si="13"/>
        <v>29.5</v>
      </c>
      <c r="I840" s="6"/>
    </row>
    <row r="841" spans="1:9" ht="14.25" x14ac:dyDescent="0.15">
      <c r="A841" s="9">
        <v>837</v>
      </c>
      <c r="B841" s="6" t="s">
        <v>27</v>
      </c>
      <c r="C841" s="3" t="s">
        <v>9155</v>
      </c>
      <c r="D841" s="4">
        <v>29117328</v>
      </c>
      <c r="E841" s="5" t="s">
        <v>9172</v>
      </c>
      <c r="F841" s="21">
        <v>17.5</v>
      </c>
      <c r="G841" s="22">
        <v>14</v>
      </c>
      <c r="H841" s="18">
        <f t="shared" si="13"/>
        <v>31.5</v>
      </c>
      <c r="I841" s="6"/>
    </row>
    <row r="842" spans="1:9" ht="14.25" x14ac:dyDescent="0.15">
      <c r="A842" s="9">
        <v>838</v>
      </c>
      <c r="B842" s="6" t="s">
        <v>27</v>
      </c>
      <c r="C842" s="3" t="s">
        <v>9155</v>
      </c>
      <c r="D842" s="4">
        <v>29117330</v>
      </c>
      <c r="E842" s="5" t="s">
        <v>9173</v>
      </c>
      <c r="F842" s="21">
        <v>15.5</v>
      </c>
      <c r="G842" s="22">
        <v>14</v>
      </c>
      <c r="H842" s="18">
        <f t="shared" si="13"/>
        <v>29.5</v>
      </c>
      <c r="I842" s="6"/>
    </row>
    <row r="843" spans="1:9" ht="14.25" x14ac:dyDescent="0.15">
      <c r="A843" s="9">
        <v>839</v>
      </c>
      <c r="B843" s="6" t="s">
        <v>27</v>
      </c>
      <c r="C843" s="3" t="s">
        <v>9155</v>
      </c>
      <c r="D843" s="4">
        <v>29117334</v>
      </c>
      <c r="E843" s="5" t="s">
        <v>9174</v>
      </c>
      <c r="F843" s="21">
        <v>17.5</v>
      </c>
      <c r="G843" s="22">
        <v>14</v>
      </c>
      <c r="H843" s="18">
        <f t="shared" si="13"/>
        <v>31.5</v>
      </c>
      <c r="I843" s="6"/>
    </row>
    <row r="844" spans="1:9" ht="14.25" x14ac:dyDescent="0.15">
      <c r="A844" s="9">
        <v>840</v>
      </c>
      <c r="B844" s="6" t="s">
        <v>27</v>
      </c>
      <c r="C844" s="3" t="s">
        <v>9155</v>
      </c>
      <c r="D844" s="4">
        <v>29117340</v>
      </c>
      <c r="E844" s="5" t="s">
        <v>9175</v>
      </c>
      <c r="F844" s="21">
        <v>15.5</v>
      </c>
      <c r="G844" s="22">
        <v>14</v>
      </c>
      <c r="H844" s="18">
        <f t="shared" si="13"/>
        <v>29.5</v>
      </c>
      <c r="I844" s="6"/>
    </row>
    <row r="845" spans="1:9" ht="14.25" x14ac:dyDescent="0.15">
      <c r="A845" s="9">
        <v>841</v>
      </c>
      <c r="B845" s="6" t="s">
        <v>27</v>
      </c>
      <c r="C845" s="3" t="s">
        <v>9155</v>
      </c>
      <c r="D845" s="4">
        <v>29117419</v>
      </c>
      <c r="E845" s="5" t="s">
        <v>9176</v>
      </c>
      <c r="F845" s="21">
        <v>15.5</v>
      </c>
      <c r="G845" s="22">
        <v>14</v>
      </c>
      <c r="H845" s="18">
        <f t="shared" si="13"/>
        <v>29.5</v>
      </c>
      <c r="I845" s="6"/>
    </row>
    <row r="846" spans="1:9" ht="14.25" x14ac:dyDescent="0.15">
      <c r="A846" s="9">
        <v>842</v>
      </c>
      <c r="B846" s="6" t="s">
        <v>27</v>
      </c>
      <c r="C846" s="3" t="s">
        <v>9155</v>
      </c>
      <c r="D846" s="4">
        <v>29117429</v>
      </c>
      <c r="E846" s="5" t="s">
        <v>9177</v>
      </c>
      <c r="F846" s="21">
        <v>15.5</v>
      </c>
      <c r="G846" s="22">
        <v>14</v>
      </c>
      <c r="H846" s="18">
        <f t="shared" si="13"/>
        <v>29.5</v>
      </c>
      <c r="I846" s="6"/>
    </row>
    <row r="847" spans="1:9" ht="14.25" x14ac:dyDescent="0.15">
      <c r="A847" s="9">
        <v>843</v>
      </c>
      <c r="B847" s="6" t="s">
        <v>27</v>
      </c>
      <c r="C847" s="3" t="s">
        <v>9155</v>
      </c>
      <c r="D847" s="4">
        <v>29117434</v>
      </c>
      <c r="E847" s="5" t="s">
        <v>9178</v>
      </c>
      <c r="F847" s="21">
        <v>15.5</v>
      </c>
      <c r="G847" s="22">
        <v>14</v>
      </c>
      <c r="H847" s="18">
        <f t="shared" si="13"/>
        <v>29.5</v>
      </c>
      <c r="I847" s="6"/>
    </row>
    <row r="848" spans="1:9" ht="14.25" x14ac:dyDescent="0.15">
      <c r="A848" s="9">
        <v>844</v>
      </c>
      <c r="B848" s="6" t="s">
        <v>27</v>
      </c>
      <c r="C848" s="3" t="s">
        <v>9155</v>
      </c>
      <c r="D848" s="4">
        <v>29117445</v>
      </c>
      <c r="E848" s="5" t="s">
        <v>6592</v>
      </c>
      <c r="F848" s="21">
        <v>15.5</v>
      </c>
      <c r="G848" s="22">
        <v>14</v>
      </c>
      <c r="H848" s="18">
        <f t="shared" si="13"/>
        <v>29.5</v>
      </c>
      <c r="I848" s="6"/>
    </row>
    <row r="849" spans="1:9" ht="14.25" x14ac:dyDescent="0.15">
      <c r="A849" s="9">
        <v>845</v>
      </c>
      <c r="B849" s="6" t="s">
        <v>27</v>
      </c>
      <c r="C849" s="3" t="s">
        <v>9155</v>
      </c>
      <c r="D849" s="4">
        <v>29117447</v>
      </c>
      <c r="E849" s="5" t="s">
        <v>9179</v>
      </c>
      <c r="F849" s="21">
        <v>15.5</v>
      </c>
      <c r="G849" s="22">
        <v>14</v>
      </c>
      <c r="H849" s="18">
        <f t="shared" si="13"/>
        <v>29.5</v>
      </c>
      <c r="I849" s="6"/>
    </row>
    <row r="850" spans="1:9" ht="14.25" x14ac:dyDescent="0.15">
      <c r="A850" s="9">
        <v>846</v>
      </c>
      <c r="B850" s="6" t="s">
        <v>27</v>
      </c>
      <c r="C850" s="3" t="s">
        <v>9155</v>
      </c>
      <c r="D850" s="4">
        <v>29117509</v>
      </c>
      <c r="E850" s="5" t="s">
        <v>6227</v>
      </c>
      <c r="F850" s="21">
        <v>15.5</v>
      </c>
      <c r="G850" s="22">
        <v>14</v>
      </c>
      <c r="H850" s="18">
        <f t="shared" si="13"/>
        <v>29.5</v>
      </c>
      <c r="I850" s="6"/>
    </row>
    <row r="851" spans="1:9" ht="14.25" x14ac:dyDescent="0.15">
      <c r="A851" s="9">
        <v>847</v>
      </c>
      <c r="B851" s="6" t="s">
        <v>27</v>
      </c>
      <c r="C851" s="3" t="s">
        <v>9155</v>
      </c>
      <c r="D851" s="4">
        <v>29117514</v>
      </c>
      <c r="E851" s="5" t="s">
        <v>9180</v>
      </c>
      <c r="F851" s="21">
        <v>17.5</v>
      </c>
      <c r="G851" s="22">
        <v>16</v>
      </c>
      <c r="H851" s="18">
        <f t="shared" si="13"/>
        <v>33.5</v>
      </c>
      <c r="I851" s="6"/>
    </row>
    <row r="852" spans="1:9" ht="14.25" x14ac:dyDescent="0.15">
      <c r="A852" s="9">
        <v>848</v>
      </c>
      <c r="B852" s="6" t="s">
        <v>27</v>
      </c>
      <c r="C852" s="3" t="s">
        <v>9155</v>
      </c>
      <c r="D852" s="4">
        <v>29117526</v>
      </c>
      <c r="E852" s="5" t="s">
        <v>9181</v>
      </c>
      <c r="F852" s="21">
        <v>15.5</v>
      </c>
      <c r="G852" s="22">
        <v>14</v>
      </c>
      <c r="H852" s="18">
        <f t="shared" si="13"/>
        <v>29.5</v>
      </c>
      <c r="I852" s="6"/>
    </row>
    <row r="853" spans="1:9" ht="14.25" x14ac:dyDescent="0.15">
      <c r="A853" s="9">
        <v>849</v>
      </c>
      <c r="B853" s="6" t="s">
        <v>27</v>
      </c>
      <c r="C853" s="3" t="s">
        <v>9155</v>
      </c>
      <c r="D853" s="4">
        <v>29117531</v>
      </c>
      <c r="E853" s="5" t="s">
        <v>216</v>
      </c>
      <c r="F853" s="21">
        <v>15.5</v>
      </c>
      <c r="G853" s="22">
        <v>14</v>
      </c>
      <c r="H853" s="18">
        <f t="shared" si="13"/>
        <v>29.5</v>
      </c>
      <c r="I853" s="6"/>
    </row>
    <row r="854" spans="1:9" ht="14.25" x14ac:dyDescent="0.15">
      <c r="A854" s="9">
        <v>850</v>
      </c>
      <c r="B854" s="6" t="s">
        <v>27</v>
      </c>
      <c r="C854" s="3" t="s">
        <v>9155</v>
      </c>
      <c r="D854" s="4">
        <v>29117601</v>
      </c>
      <c r="E854" s="5" t="s">
        <v>6189</v>
      </c>
      <c r="F854" s="21">
        <v>15.5</v>
      </c>
      <c r="G854" s="22">
        <v>14</v>
      </c>
      <c r="H854" s="18">
        <f t="shared" si="13"/>
        <v>29.5</v>
      </c>
      <c r="I854" s="6"/>
    </row>
    <row r="855" spans="1:9" ht="14.25" x14ac:dyDescent="0.15">
      <c r="A855" s="9">
        <v>851</v>
      </c>
      <c r="B855" s="6" t="s">
        <v>27</v>
      </c>
      <c r="C855" s="3" t="s">
        <v>9155</v>
      </c>
      <c r="D855" s="4">
        <v>29117609</v>
      </c>
      <c r="E855" s="5" t="s">
        <v>9182</v>
      </c>
      <c r="F855" s="21">
        <v>15.5</v>
      </c>
      <c r="G855" s="22">
        <v>14</v>
      </c>
      <c r="H855" s="18">
        <f t="shared" si="13"/>
        <v>29.5</v>
      </c>
      <c r="I855" s="6"/>
    </row>
    <row r="856" spans="1:9" ht="14.25" x14ac:dyDescent="0.15">
      <c r="A856" s="9">
        <v>852</v>
      </c>
      <c r="B856" s="6" t="s">
        <v>27</v>
      </c>
      <c r="C856" s="3" t="s">
        <v>9155</v>
      </c>
      <c r="D856" s="4">
        <v>29117611</v>
      </c>
      <c r="E856" s="5" t="s">
        <v>9183</v>
      </c>
      <c r="F856" s="21">
        <v>15.5</v>
      </c>
      <c r="G856" s="22">
        <v>14</v>
      </c>
      <c r="H856" s="18">
        <f t="shared" si="13"/>
        <v>29.5</v>
      </c>
      <c r="I856" s="6"/>
    </row>
    <row r="857" spans="1:9" ht="14.25" x14ac:dyDescent="0.15">
      <c r="A857" s="9">
        <v>853</v>
      </c>
      <c r="B857" s="6" t="s">
        <v>27</v>
      </c>
      <c r="C857" s="3" t="s">
        <v>9155</v>
      </c>
      <c r="D857" s="4">
        <v>29117614</v>
      </c>
      <c r="E857" s="5" t="s">
        <v>9184</v>
      </c>
      <c r="F857" s="21">
        <v>15.5</v>
      </c>
      <c r="G857" s="22">
        <v>14</v>
      </c>
      <c r="H857" s="18">
        <f t="shared" si="13"/>
        <v>29.5</v>
      </c>
      <c r="I857" s="6"/>
    </row>
    <row r="858" spans="1:9" ht="14.25" x14ac:dyDescent="0.15">
      <c r="A858" s="9">
        <v>854</v>
      </c>
      <c r="B858" s="6" t="s">
        <v>27</v>
      </c>
      <c r="C858" s="3" t="s">
        <v>9155</v>
      </c>
      <c r="D858" s="4">
        <v>29117622</v>
      </c>
      <c r="E858" s="5" t="s">
        <v>9185</v>
      </c>
      <c r="F858" s="21">
        <v>15.5</v>
      </c>
      <c r="G858" s="22">
        <v>14</v>
      </c>
      <c r="H858" s="18">
        <f t="shared" si="13"/>
        <v>29.5</v>
      </c>
      <c r="I858" s="6"/>
    </row>
    <row r="859" spans="1:9" ht="14.25" x14ac:dyDescent="0.15">
      <c r="A859" s="9">
        <v>855</v>
      </c>
      <c r="B859" s="6" t="s">
        <v>27</v>
      </c>
      <c r="C859" s="3" t="s">
        <v>9155</v>
      </c>
      <c r="D859" s="4">
        <v>29117631</v>
      </c>
      <c r="E859" s="5" t="s">
        <v>9186</v>
      </c>
      <c r="F859" s="21">
        <v>15.5</v>
      </c>
      <c r="G859" s="22">
        <v>14</v>
      </c>
      <c r="H859" s="18">
        <f t="shared" si="13"/>
        <v>29.5</v>
      </c>
      <c r="I859" s="6"/>
    </row>
    <row r="860" spans="1:9" ht="14.25" x14ac:dyDescent="0.15">
      <c r="A860" s="9">
        <v>856</v>
      </c>
      <c r="B860" s="6" t="s">
        <v>27</v>
      </c>
      <c r="C860" s="3" t="s">
        <v>9155</v>
      </c>
      <c r="D860" s="4">
        <v>29117643</v>
      </c>
      <c r="E860" s="5" t="s">
        <v>9187</v>
      </c>
      <c r="F860" s="21">
        <v>19.5</v>
      </c>
      <c r="G860" s="22">
        <v>14</v>
      </c>
      <c r="H860" s="18">
        <f t="shared" si="13"/>
        <v>33.5</v>
      </c>
      <c r="I860" s="6"/>
    </row>
    <row r="861" spans="1:9" ht="14.25" x14ac:dyDescent="0.15">
      <c r="A861" s="9">
        <v>857</v>
      </c>
      <c r="B861" s="6" t="s">
        <v>27</v>
      </c>
      <c r="C861" s="3" t="s">
        <v>9155</v>
      </c>
      <c r="D861" s="4">
        <v>29117708</v>
      </c>
      <c r="E861" s="5" t="s">
        <v>9188</v>
      </c>
      <c r="F861" s="21">
        <v>15.5</v>
      </c>
      <c r="G861" s="22">
        <v>14</v>
      </c>
      <c r="H861" s="18">
        <f t="shared" si="13"/>
        <v>29.5</v>
      </c>
      <c r="I861" s="6"/>
    </row>
    <row r="862" spans="1:9" ht="14.25" x14ac:dyDescent="0.15">
      <c r="A862" s="9">
        <v>858</v>
      </c>
      <c r="B862" s="6" t="s">
        <v>27</v>
      </c>
      <c r="C862" s="3" t="s">
        <v>9155</v>
      </c>
      <c r="D862" s="4">
        <v>29117722</v>
      </c>
      <c r="E862" s="5" t="s">
        <v>9189</v>
      </c>
      <c r="F862" s="21">
        <v>15.5</v>
      </c>
      <c r="G862" s="22">
        <v>14</v>
      </c>
      <c r="H862" s="18">
        <f t="shared" si="13"/>
        <v>29.5</v>
      </c>
      <c r="I862" s="6"/>
    </row>
    <row r="863" spans="1:9" ht="14.25" x14ac:dyDescent="0.15">
      <c r="A863" s="9">
        <v>859</v>
      </c>
      <c r="B863" s="6" t="s">
        <v>27</v>
      </c>
      <c r="C863" s="3" t="s">
        <v>9155</v>
      </c>
      <c r="D863" s="4">
        <v>29117725</v>
      </c>
      <c r="E863" s="5" t="s">
        <v>9190</v>
      </c>
      <c r="F863" s="21">
        <v>15.5</v>
      </c>
      <c r="G863" s="22">
        <v>14</v>
      </c>
      <c r="H863" s="18">
        <f t="shared" si="13"/>
        <v>29.5</v>
      </c>
      <c r="I863" s="6"/>
    </row>
    <row r="864" spans="1:9" ht="14.25" x14ac:dyDescent="0.15">
      <c r="A864" s="9">
        <v>860</v>
      </c>
      <c r="B864" s="6" t="s">
        <v>27</v>
      </c>
      <c r="C864" s="3" t="s">
        <v>9155</v>
      </c>
      <c r="D864" s="4">
        <v>29117728</v>
      </c>
      <c r="E864" s="5" t="s">
        <v>9191</v>
      </c>
      <c r="F864" s="21">
        <v>15.5</v>
      </c>
      <c r="G864" s="22">
        <v>14</v>
      </c>
      <c r="H864" s="18">
        <f t="shared" si="13"/>
        <v>29.5</v>
      </c>
      <c r="I864" s="6"/>
    </row>
    <row r="865" spans="1:9" ht="14.25" x14ac:dyDescent="0.15">
      <c r="A865" s="9">
        <v>861</v>
      </c>
      <c r="B865" s="6" t="s">
        <v>27</v>
      </c>
      <c r="C865" s="3" t="s">
        <v>9155</v>
      </c>
      <c r="D865" s="4">
        <v>29117737</v>
      </c>
      <c r="E865" s="5" t="s">
        <v>9192</v>
      </c>
      <c r="F865" s="21">
        <v>15.5</v>
      </c>
      <c r="G865" s="22">
        <v>14</v>
      </c>
      <c r="H865" s="18">
        <f t="shared" si="13"/>
        <v>29.5</v>
      </c>
      <c r="I865" s="6"/>
    </row>
    <row r="866" spans="1:9" ht="14.25" x14ac:dyDescent="0.15">
      <c r="A866" s="9">
        <v>862</v>
      </c>
      <c r="B866" s="6" t="s">
        <v>27</v>
      </c>
      <c r="C866" s="3" t="s">
        <v>9155</v>
      </c>
      <c r="D866" s="4">
        <v>29117806</v>
      </c>
      <c r="E866" s="5" t="s">
        <v>9193</v>
      </c>
      <c r="F866" s="21">
        <v>15.5</v>
      </c>
      <c r="G866" s="22">
        <v>14</v>
      </c>
      <c r="H866" s="18">
        <f t="shared" si="13"/>
        <v>29.5</v>
      </c>
      <c r="I866" s="6"/>
    </row>
    <row r="867" spans="1:9" ht="14.25" x14ac:dyDescent="0.15">
      <c r="A867" s="9">
        <v>863</v>
      </c>
      <c r="B867" s="6" t="s">
        <v>27</v>
      </c>
      <c r="C867" s="3" t="s">
        <v>9155</v>
      </c>
      <c r="D867" s="4">
        <v>29117807</v>
      </c>
      <c r="E867" s="5" t="s">
        <v>9194</v>
      </c>
      <c r="F867" s="21">
        <v>15.5</v>
      </c>
      <c r="G867" s="22">
        <v>14</v>
      </c>
      <c r="H867" s="18">
        <f t="shared" si="13"/>
        <v>29.5</v>
      </c>
      <c r="I867" s="6"/>
    </row>
    <row r="868" spans="1:9" ht="14.25" x14ac:dyDescent="0.15">
      <c r="A868" s="9">
        <v>864</v>
      </c>
      <c r="B868" s="6" t="s">
        <v>27</v>
      </c>
      <c r="C868" s="3" t="s">
        <v>9155</v>
      </c>
      <c r="D868" s="4">
        <v>29117808</v>
      </c>
      <c r="E868" s="5" t="s">
        <v>9195</v>
      </c>
      <c r="F868" s="21">
        <v>15.5</v>
      </c>
      <c r="G868" s="22">
        <v>14</v>
      </c>
      <c r="H868" s="18">
        <f t="shared" si="13"/>
        <v>29.5</v>
      </c>
      <c r="I868" s="6"/>
    </row>
    <row r="869" spans="1:9" ht="14.25" x14ac:dyDescent="0.15">
      <c r="A869" s="9">
        <v>865</v>
      </c>
      <c r="B869" s="6" t="s">
        <v>27</v>
      </c>
      <c r="C869" s="3" t="s">
        <v>9155</v>
      </c>
      <c r="D869" s="4">
        <v>29117817</v>
      </c>
      <c r="E869" s="5" t="s">
        <v>9196</v>
      </c>
      <c r="F869" s="21">
        <v>15.5</v>
      </c>
      <c r="G869" s="22">
        <v>14</v>
      </c>
      <c r="H869" s="18">
        <f t="shared" si="13"/>
        <v>29.5</v>
      </c>
      <c r="I869" s="6"/>
    </row>
    <row r="870" spans="1:9" ht="14.25" x14ac:dyDescent="0.15">
      <c r="A870" s="9">
        <v>866</v>
      </c>
      <c r="B870" s="6" t="s">
        <v>27</v>
      </c>
      <c r="C870" s="3" t="s">
        <v>9155</v>
      </c>
      <c r="D870" s="4">
        <v>29117823</v>
      </c>
      <c r="E870" s="5" t="s">
        <v>9197</v>
      </c>
      <c r="F870" s="21">
        <v>15.5</v>
      </c>
      <c r="G870" s="22">
        <v>14</v>
      </c>
      <c r="H870" s="18">
        <f t="shared" si="13"/>
        <v>29.5</v>
      </c>
      <c r="I870" s="6"/>
    </row>
    <row r="871" spans="1:9" ht="14.25" x14ac:dyDescent="0.15">
      <c r="A871" s="9">
        <v>867</v>
      </c>
      <c r="B871" s="6" t="s">
        <v>27</v>
      </c>
      <c r="C871" s="3" t="s">
        <v>9155</v>
      </c>
      <c r="D871" s="4">
        <v>29117831</v>
      </c>
      <c r="E871" s="5" t="s">
        <v>9198</v>
      </c>
      <c r="F871" s="21">
        <v>15.5</v>
      </c>
      <c r="G871" s="22">
        <v>14</v>
      </c>
      <c r="H871" s="18">
        <f t="shared" si="13"/>
        <v>29.5</v>
      </c>
      <c r="I871" s="6"/>
    </row>
    <row r="872" spans="1:9" ht="14.25" x14ac:dyDescent="0.15">
      <c r="A872" s="9">
        <v>868</v>
      </c>
      <c r="B872" s="6" t="s">
        <v>27</v>
      </c>
      <c r="C872" s="3" t="s">
        <v>9155</v>
      </c>
      <c r="D872" s="4">
        <v>29117844</v>
      </c>
      <c r="E872" s="5" t="s">
        <v>9199</v>
      </c>
      <c r="F872" s="21">
        <v>15.5</v>
      </c>
      <c r="G872" s="22">
        <v>14</v>
      </c>
      <c r="H872" s="18">
        <f t="shared" si="13"/>
        <v>29.5</v>
      </c>
      <c r="I872" s="6"/>
    </row>
    <row r="873" spans="1:9" ht="14.25" x14ac:dyDescent="0.15">
      <c r="A873" s="9">
        <v>869</v>
      </c>
      <c r="B873" s="6" t="s">
        <v>27</v>
      </c>
      <c r="C873" s="3" t="s">
        <v>9155</v>
      </c>
      <c r="D873" s="4">
        <v>30717221</v>
      </c>
      <c r="E873" s="5" t="s">
        <v>9200</v>
      </c>
      <c r="F873" s="21">
        <v>15.5</v>
      </c>
      <c r="G873" s="22">
        <v>14</v>
      </c>
      <c r="H873" s="18">
        <f t="shared" si="13"/>
        <v>29.5</v>
      </c>
      <c r="I873" s="6"/>
    </row>
    <row r="874" spans="1:9" ht="14.25" x14ac:dyDescent="0.15">
      <c r="A874" s="9">
        <v>870</v>
      </c>
      <c r="B874" s="6" t="s">
        <v>27</v>
      </c>
      <c r="C874" s="3" t="s">
        <v>9201</v>
      </c>
      <c r="D874" s="4">
        <v>20217101</v>
      </c>
      <c r="E874" s="5" t="s">
        <v>9202</v>
      </c>
      <c r="F874" s="21">
        <v>8</v>
      </c>
      <c r="G874" s="22">
        <v>14</v>
      </c>
      <c r="H874" s="18">
        <f t="shared" si="13"/>
        <v>22</v>
      </c>
      <c r="I874" s="6"/>
    </row>
    <row r="875" spans="1:9" ht="14.25" x14ac:dyDescent="0.15">
      <c r="A875" s="9">
        <v>871</v>
      </c>
      <c r="B875" s="6" t="s">
        <v>27</v>
      </c>
      <c r="C875" s="3" t="s">
        <v>9201</v>
      </c>
      <c r="D875" s="4">
        <v>20217102</v>
      </c>
      <c r="E875" s="5" t="s">
        <v>9203</v>
      </c>
      <c r="F875" s="21">
        <v>8</v>
      </c>
      <c r="G875" s="22">
        <v>14</v>
      </c>
      <c r="H875" s="18">
        <f t="shared" si="13"/>
        <v>22</v>
      </c>
      <c r="I875" s="6"/>
    </row>
    <row r="876" spans="1:9" ht="14.25" x14ac:dyDescent="0.15">
      <c r="A876" s="9">
        <v>872</v>
      </c>
      <c r="B876" s="6" t="s">
        <v>27</v>
      </c>
      <c r="C876" s="3" t="s">
        <v>9201</v>
      </c>
      <c r="D876" s="4">
        <v>20217103</v>
      </c>
      <c r="E876" s="5" t="s">
        <v>9204</v>
      </c>
      <c r="F876" s="21">
        <v>8</v>
      </c>
      <c r="G876" s="22">
        <v>14</v>
      </c>
      <c r="H876" s="18">
        <f t="shared" si="13"/>
        <v>22</v>
      </c>
      <c r="I876" s="6"/>
    </row>
    <row r="877" spans="1:9" ht="14.25" x14ac:dyDescent="0.15">
      <c r="A877" s="9">
        <v>873</v>
      </c>
      <c r="B877" s="6" t="s">
        <v>27</v>
      </c>
      <c r="C877" s="3" t="s">
        <v>9201</v>
      </c>
      <c r="D877" s="4">
        <v>20217104</v>
      </c>
      <c r="E877" s="5" t="s">
        <v>9205</v>
      </c>
      <c r="F877" s="21">
        <v>8</v>
      </c>
      <c r="G877" s="22">
        <v>14</v>
      </c>
      <c r="H877" s="18">
        <f t="shared" si="13"/>
        <v>22</v>
      </c>
      <c r="I877" s="6"/>
    </row>
    <row r="878" spans="1:9" ht="14.25" x14ac:dyDescent="0.15">
      <c r="A878" s="9">
        <v>874</v>
      </c>
      <c r="B878" s="6" t="s">
        <v>27</v>
      </c>
      <c r="C878" s="3" t="s">
        <v>9201</v>
      </c>
      <c r="D878" s="4">
        <v>20217105</v>
      </c>
      <c r="E878" s="5" t="s">
        <v>9206</v>
      </c>
      <c r="F878" s="21">
        <v>8</v>
      </c>
      <c r="G878" s="22">
        <v>14</v>
      </c>
      <c r="H878" s="18">
        <f t="shared" si="13"/>
        <v>22</v>
      </c>
      <c r="I878" s="6"/>
    </row>
    <row r="879" spans="1:9" ht="14.25" x14ac:dyDescent="0.15">
      <c r="A879" s="9">
        <v>875</v>
      </c>
      <c r="B879" s="6" t="s">
        <v>27</v>
      </c>
      <c r="C879" s="3" t="s">
        <v>9201</v>
      </c>
      <c r="D879" s="4">
        <v>20217106</v>
      </c>
      <c r="E879" s="5" t="s">
        <v>9207</v>
      </c>
      <c r="F879" s="21">
        <v>8</v>
      </c>
      <c r="G879" s="22">
        <v>14</v>
      </c>
      <c r="H879" s="18">
        <f t="shared" si="13"/>
        <v>22</v>
      </c>
      <c r="I879" s="6"/>
    </row>
    <row r="880" spans="1:9" ht="14.25" x14ac:dyDescent="0.15">
      <c r="A880" s="9">
        <v>876</v>
      </c>
      <c r="B880" s="6" t="s">
        <v>27</v>
      </c>
      <c r="C880" s="3" t="s">
        <v>9201</v>
      </c>
      <c r="D880" s="4">
        <v>20217107</v>
      </c>
      <c r="E880" s="5" t="s">
        <v>9208</v>
      </c>
      <c r="F880" s="21">
        <v>8</v>
      </c>
      <c r="G880" s="22">
        <v>14</v>
      </c>
      <c r="H880" s="18">
        <f t="shared" si="13"/>
        <v>22</v>
      </c>
      <c r="I880" s="6"/>
    </row>
    <row r="881" spans="1:9" ht="14.25" x14ac:dyDescent="0.15">
      <c r="A881" s="9">
        <v>877</v>
      </c>
      <c r="B881" s="6" t="s">
        <v>27</v>
      </c>
      <c r="C881" s="3" t="s">
        <v>9201</v>
      </c>
      <c r="D881" s="4">
        <v>20217108</v>
      </c>
      <c r="E881" s="5" t="s">
        <v>9209</v>
      </c>
      <c r="F881" s="21">
        <v>8</v>
      </c>
      <c r="G881" s="22">
        <v>14</v>
      </c>
      <c r="H881" s="18">
        <f t="shared" si="13"/>
        <v>22</v>
      </c>
      <c r="I881" s="6"/>
    </row>
    <row r="882" spans="1:9" ht="14.25" x14ac:dyDescent="0.15">
      <c r="A882" s="9">
        <v>878</v>
      </c>
      <c r="B882" s="6" t="s">
        <v>27</v>
      </c>
      <c r="C882" s="3" t="s">
        <v>9201</v>
      </c>
      <c r="D882" s="4">
        <v>20217109</v>
      </c>
      <c r="E882" s="5" t="s">
        <v>9210</v>
      </c>
      <c r="F882" s="21">
        <v>8</v>
      </c>
      <c r="G882" s="22">
        <v>14</v>
      </c>
      <c r="H882" s="18">
        <f t="shared" si="13"/>
        <v>22</v>
      </c>
      <c r="I882" s="6"/>
    </row>
    <row r="883" spans="1:9" ht="14.25" x14ac:dyDescent="0.15">
      <c r="A883" s="9">
        <v>879</v>
      </c>
      <c r="B883" s="6" t="s">
        <v>27</v>
      </c>
      <c r="C883" s="3" t="s">
        <v>9201</v>
      </c>
      <c r="D883" s="4">
        <v>20217110</v>
      </c>
      <c r="E883" s="5" t="s">
        <v>9211</v>
      </c>
      <c r="F883" s="21">
        <v>8</v>
      </c>
      <c r="G883" s="22">
        <v>14</v>
      </c>
      <c r="H883" s="18">
        <f t="shared" si="13"/>
        <v>22</v>
      </c>
      <c r="I883" s="6"/>
    </row>
    <row r="884" spans="1:9" ht="14.25" x14ac:dyDescent="0.15">
      <c r="A884" s="9">
        <v>880</v>
      </c>
      <c r="B884" s="6" t="s">
        <v>27</v>
      </c>
      <c r="C884" s="3" t="s">
        <v>9201</v>
      </c>
      <c r="D884" s="4">
        <v>20217111</v>
      </c>
      <c r="E884" s="5" t="s">
        <v>157</v>
      </c>
      <c r="F884" s="21">
        <v>8</v>
      </c>
      <c r="G884" s="22">
        <v>14</v>
      </c>
      <c r="H884" s="18">
        <f t="shared" si="13"/>
        <v>22</v>
      </c>
      <c r="I884" s="6"/>
    </row>
    <row r="885" spans="1:9" ht="14.25" x14ac:dyDescent="0.15">
      <c r="A885" s="9">
        <v>881</v>
      </c>
      <c r="B885" s="6" t="s">
        <v>27</v>
      </c>
      <c r="C885" s="3" t="s">
        <v>9201</v>
      </c>
      <c r="D885" s="4">
        <v>20217112</v>
      </c>
      <c r="E885" s="5" t="s">
        <v>9212</v>
      </c>
      <c r="F885" s="21">
        <v>8</v>
      </c>
      <c r="G885" s="22">
        <v>14</v>
      </c>
      <c r="H885" s="18">
        <f t="shared" si="13"/>
        <v>22</v>
      </c>
      <c r="I885" s="6"/>
    </row>
    <row r="886" spans="1:9" ht="14.25" x14ac:dyDescent="0.15">
      <c r="A886" s="9">
        <v>882</v>
      </c>
      <c r="B886" s="6" t="s">
        <v>27</v>
      </c>
      <c r="C886" s="3" t="s">
        <v>9201</v>
      </c>
      <c r="D886" s="4">
        <v>20217113</v>
      </c>
      <c r="E886" s="5" t="s">
        <v>9213</v>
      </c>
      <c r="F886" s="21">
        <v>8</v>
      </c>
      <c r="G886" s="22">
        <v>14</v>
      </c>
      <c r="H886" s="18">
        <f t="shared" si="13"/>
        <v>22</v>
      </c>
      <c r="I886" s="6"/>
    </row>
    <row r="887" spans="1:9" ht="14.25" x14ac:dyDescent="0.15">
      <c r="A887" s="9">
        <v>883</v>
      </c>
      <c r="B887" s="6" t="s">
        <v>27</v>
      </c>
      <c r="C887" s="3" t="s">
        <v>9201</v>
      </c>
      <c r="D887" s="4">
        <v>20217114</v>
      </c>
      <c r="E887" s="5" t="s">
        <v>9214</v>
      </c>
      <c r="F887" s="21">
        <v>8</v>
      </c>
      <c r="G887" s="22">
        <v>14</v>
      </c>
      <c r="H887" s="18">
        <f t="shared" si="13"/>
        <v>22</v>
      </c>
      <c r="I887" s="6"/>
    </row>
    <row r="888" spans="1:9" ht="14.25" x14ac:dyDescent="0.15">
      <c r="A888" s="9">
        <v>884</v>
      </c>
      <c r="B888" s="6" t="s">
        <v>27</v>
      </c>
      <c r="C888" s="3" t="s">
        <v>9201</v>
      </c>
      <c r="D888" s="4">
        <v>20217115</v>
      </c>
      <c r="E888" s="5" t="s">
        <v>9215</v>
      </c>
      <c r="F888" s="21">
        <v>8</v>
      </c>
      <c r="G888" s="22">
        <v>14</v>
      </c>
      <c r="H888" s="18">
        <f t="shared" si="13"/>
        <v>22</v>
      </c>
      <c r="I888" s="6"/>
    </row>
    <row r="889" spans="1:9" ht="14.25" x14ac:dyDescent="0.15">
      <c r="A889" s="9">
        <v>885</v>
      </c>
      <c r="B889" s="6" t="s">
        <v>27</v>
      </c>
      <c r="C889" s="3" t="s">
        <v>9201</v>
      </c>
      <c r="D889" s="4">
        <v>20217116</v>
      </c>
      <c r="E889" s="5" t="s">
        <v>9216</v>
      </c>
      <c r="F889" s="21">
        <v>8</v>
      </c>
      <c r="G889" s="22">
        <v>14</v>
      </c>
      <c r="H889" s="18">
        <f t="shared" si="13"/>
        <v>22</v>
      </c>
      <c r="I889" s="6"/>
    </row>
    <row r="890" spans="1:9" ht="14.25" x14ac:dyDescent="0.15">
      <c r="A890" s="9">
        <v>886</v>
      </c>
      <c r="B890" s="6" t="s">
        <v>27</v>
      </c>
      <c r="C890" s="3" t="s">
        <v>9201</v>
      </c>
      <c r="D890" s="4">
        <v>20217117</v>
      </c>
      <c r="E890" s="5" t="s">
        <v>9217</v>
      </c>
      <c r="F890" s="21">
        <v>8</v>
      </c>
      <c r="G890" s="22">
        <v>14</v>
      </c>
      <c r="H890" s="18">
        <f t="shared" si="13"/>
        <v>22</v>
      </c>
      <c r="I890" s="6"/>
    </row>
    <row r="891" spans="1:9" ht="14.25" x14ac:dyDescent="0.15">
      <c r="A891" s="9">
        <v>887</v>
      </c>
      <c r="B891" s="6" t="s">
        <v>27</v>
      </c>
      <c r="C891" s="3" t="s">
        <v>9201</v>
      </c>
      <c r="D891" s="4">
        <v>20217118</v>
      </c>
      <c r="E891" s="5" t="s">
        <v>9218</v>
      </c>
      <c r="F891" s="21">
        <v>8</v>
      </c>
      <c r="G891" s="22">
        <v>14</v>
      </c>
      <c r="H891" s="18">
        <f t="shared" si="13"/>
        <v>22</v>
      </c>
      <c r="I891" s="6"/>
    </row>
    <row r="892" spans="1:9" ht="14.25" x14ac:dyDescent="0.15">
      <c r="A892" s="9">
        <v>888</v>
      </c>
      <c r="B892" s="6" t="s">
        <v>27</v>
      </c>
      <c r="C892" s="3" t="s">
        <v>9201</v>
      </c>
      <c r="D892" s="4">
        <v>20217119</v>
      </c>
      <c r="E892" s="5" t="s">
        <v>9219</v>
      </c>
      <c r="F892" s="21">
        <v>8</v>
      </c>
      <c r="G892" s="22">
        <v>14</v>
      </c>
      <c r="H892" s="18">
        <f t="shared" si="13"/>
        <v>22</v>
      </c>
      <c r="I892" s="6"/>
    </row>
    <row r="893" spans="1:9" ht="14.25" x14ac:dyDescent="0.15">
      <c r="A893" s="9">
        <v>889</v>
      </c>
      <c r="B893" s="6" t="s">
        <v>27</v>
      </c>
      <c r="C893" s="3" t="s">
        <v>9201</v>
      </c>
      <c r="D893" s="4">
        <v>20217121</v>
      </c>
      <c r="E893" s="5" t="s">
        <v>41</v>
      </c>
      <c r="F893" s="21">
        <v>8</v>
      </c>
      <c r="G893" s="22">
        <v>14</v>
      </c>
      <c r="H893" s="18">
        <f t="shared" si="13"/>
        <v>22</v>
      </c>
      <c r="I893" s="6"/>
    </row>
    <row r="894" spans="1:9" ht="14.25" x14ac:dyDescent="0.15">
      <c r="A894" s="9">
        <v>890</v>
      </c>
      <c r="B894" s="6" t="s">
        <v>27</v>
      </c>
      <c r="C894" s="3" t="s">
        <v>9201</v>
      </c>
      <c r="D894" s="4">
        <v>20217123</v>
      </c>
      <c r="E894" s="5" t="s">
        <v>9220</v>
      </c>
      <c r="F894" s="21">
        <v>8</v>
      </c>
      <c r="G894" s="22">
        <v>14</v>
      </c>
      <c r="H894" s="18">
        <f t="shared" si="13"/>
        <v>22</v>
      </c>
      <c r="I894" s="6"/>
    </row>
    <row r="895" spans="1:9" ht="14.25" x14ac:dyDescent="0.15">
      <c r="A895" s="9">
        <v>891</v>
      </c>
      <c r="B895" s="6" t="s">
        <v>27</v>
      </c>
      <c r="C895" s="3" t="s">
        <v>9201</v>
      </c>
      <c r="D895" s="4">
        <v>20217124</v>
      </c>
      <c r="E895" s="5" t="s">
        <v>9221</v>
      </c>
      <c r="F895" s="21">
        <v>8</v>
      </c>
      <c r="G895" s="22">
        <v>14</v>
      </c>
      <c r="H895" s="18">
        <f t="shared" si="13"/>
        <v>22</v>
      </c>
      <c r="I895" s="6"/>
    </row>
    <row r="896" spans="1:9" ht="14.25" x14ac:dyDescent="0.15">
      <c r="A896" s="9">
        <v>892</v>
      </c>
      <c r="B896" s="6" t="s">
        <v>27</v>
      </c>
      <c r="C896" s="3" t="s">
        <v>9201</v>
      </c>
      <c r="D896" s="4">
        <v>20217125</v>
      </c>
      <c r="E896" s="5" t="s">
        <v>9222</v>
      </c>
      <c r="F896" s="21">
        <v>8</v>
      </c>
      <c r="G896" s="22">
        <v>14</v>
      </c>
      <c r="H896" s="18">
        <f t="shared" si="13"/>
        <v>22</v>
      </c>
      <c r="I896" s="6"/>
    </row>
    <row r="897" spans="1:9" ht="14.25" x14ac:dyDescent="0.15">
      <c r="A897" s="9">
        <v>893</v>
      </c>
      <c r="B897" s="6" t="s">
        <v>27</v>
      </c>
      <c r="C897" s="3" t="s">
        <v>9201</v>
      </c>
      <c r="D897" s="4">
        <v>20217126</v>
      </c>
      <c r="E897" s="5" t="s">
        <v>9223</v>
      </c>
      <c r="F897" s="21">
        <v>8</v>
      </c>
      <c r="G897" s="22">
        <v>14</v>
      </c>
      <c r="H897" s="18">
        <f t="shared" si="13"/>
        <v>22</v>
      </c>
      <c r="I897" s="6"/>
    </row>
    <row r="898" spans="1:9" ht="14.25" x14ac:dyDescent="0.15">
      <c r="A898" s="9">
        <v>894</v>
      </c>
      <c r="B898" s="6" t="s">
        <v>27</v>
      </c>
      <c r="C898" s="3" t="s">
        <v>9201</v>
      </c>
      <c r="D898" s="4">
        <v>20217127</v>
      </c>
      <c r="E898" s="5" t="s">
        <v>9224</v>
      </c>
      <c r="F898" s="21">
        <v>8</v>
      </c>
      <c r="G898" s="22">
        <v>14</v>
      </c>
      <c r="H898" s="18">
        <f t="shared" si="13"/>
        <v>22</v>
      </c>
      <c r="I898" s="6"/>
    </row>
    <row r="899" spans="1:9" ht="14.25" x14ac:dyDescent="0.15">
      <c r="A899" s="9">
        <v>895</v>
      </c>
      <c r="B899" s="6" t="s">
        <v>27</v>
      </c>
      <c r="C899" s="3" t="s">
        <v>9201</v>
      </c>
      <c r="D899" s="4">
        <v>20217128</v>
      </c>
      <c r="E899" s="5" t="s">
        <v>9225</v>
      </c>
      <c r="F899" s="21">
        <v>8</v>
      </c>
      <c r="G899" s="22">
        <v>14</v>
      </c>
      <c r="H899" s="18">
        <f t="shared" si="13"/>
        <v>22</v>
      </c>
      <c r="I899" s="6"/>
    </row>
    <row r="900" spans="1:9" ht="14.25" x14ac:dyDescent="0.15">
      <c r="A900" s="9">
        <v>896</v>
      </c>
      <c r="B900" s="6" t="s">
        <v>27</v>
      </c>
      <c r="C900" s="3" t="s">
        <v>9201</v>
      </c>
      <c r="D900" s="4">
        <v>20217129</v>
      </c>
      <c r="E900" s="5" t="s">
        <v>9226</v>
      </c>
      <c r="F900" s="21">
        <v>8</v>
      </c>
      <c r="G900" s="22">
        <v>14</v>
      </c>
      <c r="H900" s="18">
        <f t="shared" si="13"/>
        <v>22</v>
      </c>
      <c r="I900" s="6"/>
    </row>
    <row r="901" spans="1:9" ht="14.25" x14ac:dyDescent="0.15">
      <c r="A901" s="9">
        <v>897</v>
      </c>
      <c r="B901" s="6" t="s">
        <v>27</v>
      </c>
      <c r="C901" s="3" t="s">
        <v>9201</v>
      </c>
      <c r="D901" s="4">
        <v>20217130</v>
      </c>
      <c r="E901" s="5" t="s">
        <v>9227</v>
      </c>
      <c r="F901" s="21">
        <v>8</v>
      </c>
      <c r="G901" s="22">
        <v>14</v>
      </c>
      <c r="H901" s="18">
        <f t="shared" si="13"/>
        <v>22</v>
      </c>
      <c r="I901" s="6"/>
    </row>
    <row r="902" spans="1:9" ht="14.25" x14ac:dyDescent="0.15">
      <c r="A902" s="9">
        <v>898</v>
      </c>
      <c r="B902" s="6" t="s">
        <v>27</v>
      </c>
      <c r="C902" s="3" t="s">
        <v>9201</v>
      </c>
      <c r="D902" s="4">
        <v>20217131</v>
      </c>
      <c r="E902" s="5" t="s">
        <v>9228</v>
      </c>
      <c r="F902" s="21">
        <v>8</v>
      </c>
      <c r="G902" s="22">
        <v>14</v>
      </c>
      <c r="H902" s="18">
        <f t="shared" ref="H902:H965" si="14">F902+G902</f>
        <v>22</v>
      </c>
      <c r="I902" s="6"/>
    </row>
    <row r="903" spans="1:9" ht="14.25" x14ac:dyDescent="0.15">
      <c r="A903" s="9">
        <v>899</v>
      </c>
      <c r="B903" s="6" t="s">
        <v>27</v>
      </c>
      <c r="C903" s="3" t="s">
        <v>9201</v>
      </c>
      <c r="D903" s="4">
        <v>20217132</v>
      </c>
      <c r="E903" s="5" t="s">
        <v>9229</v>
      </c>
      <c r="F903" s="21">
        <v>8</v>
      </c>
      <c r="G903" s="22">
        <v>14</v>
      </c>
      <c r="H903" s="18">
        <f t="shared" si="14"/>
        <v>22</v>
      </c>
      <c r="I903" s="6"/>
    </row>
    <row r="904" spans="1:9" ht="14.25" x14ac:dyDescent="0.15">
      <c r="A904" s="9">
        <v>900</v>
      </c>
      <c r="B904" s="6" t="s">
        <v>27</v>
      </c>
      <c r="C904" s="3" t="s">
        <v>9201</v>
      </c>
      <c r="D904" s="4">
        <v>20217133</v>
      </c>
      <c r="E904" s="5" t="s">
        <v>9230</v>
      </c>
      <c r="F904" s="21">
        <v>8</v>
      </c>
      <c r="G904" s="22">
        <v>14</v>
      </c>
      <c r="H904" s="18">
        <f t="shared" si="14"/>
        <v>22</v>
      </c>
      <c r="I904" s="6"/>
    </row>
    <row r="905" spans="1:9" ht="14.25" x14ac:dyDescent="0.15">
      <c r="A905" s="9">
        <v>901</v>
      </c>
      <c r="B905" s="6" t="s">
        <v>27</v>
      </c>
      <c r="C905" s="3" t="s">
        <v>9201</v>
      </c>
      <c r="D905" s="4">
        <v>20217134</v>
      </c>
      <c r="E905" s="5" t="s">
        <v>9231</v>
      </c>
      <c r="F905" s="21">
        <v>8</v>
      </c>
      <c r="G905" s="22">
        <v>14</v>
      </c>
      <c r="H905" s="18">
        <f t="shared" si="14"/>
        <v>22</v>
      </c>
      <c r="I905" s="6"/>
    </row>
    <row r="906" spans="1:9" ht="14.25" x14ac:dyDescent="0.15">
      <c r="A906" s="9">
        <v>902</v>
      </c>
      <c r="B906" s="6" t="s">
        <v>27</v>
      </c>
      <c r="C906" s="3" t="s">
        <v>9201</v>
      </c>
      <c r="D906" s="4">
        <v>20217135</v>
      </c>
      <c r="E906" s="5" t="s">
        <v>9232</v>
      </c>
      <c r="F906" s="21">
        <v>8</v>
      </c>
      <c r="G906" s="22">
        <v>14</v>
      </c>
      <c r="H906" s="18">
        <f t="shared" si="14"/>
        <v>22</v>
      </c>
      <c r="I906" s="6"/>
    </row>
    <row r="907" spans="1:9" ht="14.25" x14ac:dyDescent="0.15">
      <c r="A907" s="9">
        <v>903</v>
      </c>
      <c r="B907" s="6" t="s">
        <v>27</v>
      </c>
      <c r="C907" s="3" t="s">
        <v>9201</v>
      </c>
      <c r="D907" s="4">
        <v>20217136</v>
      </c>
      <c r="E907" s="5" t="s">
        <v>9233</v>
      </c>
      <c r="F907" s="21">
        <v>8</v>
      </c>
      <c r="G907" s="22">
        <v>14</v>
      </c>
      <c r="H907" s="18">
        <f t="shared" si="14"/>
        <v>22</v>
      </c>
      <c r="I907" s="6"/>
    </row>
    <row r="908" spans="1:9" ht="14.25" x14ac:dyDescent="0.15">
      <c r="A908" s="9">
        <v>904</v>
      </c>
      <c r="B908" s="6" t="s">
        <v>27</v>
      </c>
      <c r="C908" s="3" t="s">
        <v>9201</v>
      </c>
      <c r="D908" s="4">
        <v>20217138</v>
      </c>
      <c r="E908" s="5" t="s">
        <v>9234</v>
      </c>
      <c r="F908" s="21">
        <v>8</v>
      </c>
      <c r="G908" s="22">
        <v>14</v>
      </c>
      <c r="H908" s="18">
        <f t="shared" si="14"/>
        <v>22</v>
      </c>
      <c r="I908" s="6"/>
    </row>
    <row r="909" spans="1:9" ht="14.25" x14ac:dyDescent="0.15">
      <c r="A909" s="9">
        <v>905</v>
      </c>
      <c r="B909" s="6" t="s">
        <v>27</v>
      </c>
      <c r="C909" s="3" t="s">
        <v>9201</v>
      </c>
      <c r="D909" s="4">
        <v>20217139</v>
      </c>
      <c r="E909" s="5" t="s">
        <v>9235</v>
      </c>
      <c r="F909" s="21">
        <v>8</v>
      </c>
      <c r="G909" s="22">
        <v>14</v>
      </c>
      <c r="H909" s="18">
        <f t="shared" si="14"/>
        <v>22</v>
      </c>
      <c r="I909" s="6"/>
    </row>
    <row r="910" spans="1:9" ht="14.25" x14ac:dyDescent="0.15">
      <c r="A910" s="9">
        <v>906</v>
      </c>
      <c r="B910" s="6" t="s">
        <v>27</v>
      </c>
      <c r="C910" s="3" t="s">
        <v>9236</v>
      </c>
      <c r="D910" s="5" t="s">
        <v>9237</v>
      </c>
      <c r="E910" s="5" t="s">
        <v>9238</v>
      </c>
      <c r="F910" s="21">
        <v>8</v>
      </c>
      <c r="G910" s="22">
        <v>14</v>
      </c>
      <c r="H910" s="18">
        <f t="shared" si="14"/>
        <v>22</v>
      </c>
      <c r="I910" s="6"/>
    </row>
    <row r="911" spans="1:9" ht="14.25" x14ac:dyDescent="0.15">
      <c r="A911" s="9">
        <v>907</v>
      </c>
      <c r="B911" s="6" t="s">
        <v>27</v>
      </c>
      <c r="C911" s="3" t="s">
        <v>9236</v>
      </c>
      <c r="D911" s="4">
        <v>20217201</v>
      </c>
      <c r="E911" s="5" t="s">
        <v>9239</v>
      </c>
      <c r="F911" s="21">
        <v>8</v>
      </c>
      <c r="G911" s="22">
        <v>14</v>
      </c>
      <c r="H911" s="18">
        <f t="shared" si="14"/>
        <v>22</v>
      </c>
      <c r="I911" s="6"/>
    </row>
    <row r="912" spans="1:9" ht="14.25" x14ac:dyDescent="0.15">
      <c r="A912" s="9">
        <v>908</v>
      </c>
      <c r="B912" s="6" t="s">
        <v>27</v>
      </c>
      <c r="C912" s="3" t="s">
        <v>9236</v>
      </c>
      <c r="D912" s="4">
        <v>20217202</v>
      </c>
      <c r="E912" s="5" t="s">
        <v>9240</v>
      </c>
      <c r="F912" s="21">
        <v>8</v>
      </c>
      <c r="G912" s="22">
        <v>14</v>
      </c>
      <c r="H912" s="18">
        <f t="shared" si="14"/>
        <v>22</v>
      </c>
      <c r="I912" s="6"/>
    </row>
    <row r="913" spans="1:9" ht="14.25" x14ac:dyDescent="0.15">
      <c r="A913" s="9">
        <v>909</v>
      </c>
      <c r="B913" s="6" t="s">
        <v>27</v>
      </c>
      <c r="C913" s="3" t="s">
        <v>9236</v>
      </c>
      <c r="D913" s="4">
        <v>20217203</v>
      </c>
      <c r="E913" s="5" t="s">
        <v>9241</v>
      </c>
      <c r="F913" s="21">
        <v>8</v>
      </c>
      <c r="G913" s="22">
        <v>14</v>
      </c>
      <c r="H913" s="18">
        <f t="shared" si="14"/>
        <v>22</v>
      </c>
      <c r="I913" s="6"/>
    </row>
    <row r="914" spans="1:9" ht="14.25" x14ac:dyDescent="0.15">
      <c r="A914" s="9">
        <v>910</v>
      </c>
      <c r="B914" s="6" t="s">
        <v>27</v>
      </c>
      <c r="C914" s="3" t="s">
        <v>9236</v>
      </c>
      <c r="D914" s="4">
        <v>20217205</v>
      </c>
      <c r="E914" s="5" t="s">
        <v>9242</v>
      </c>
      <c r="F914" s="21">
        <v>8</v>
      </c>
      <c r="G914" s="22">
        <v>14</v>
      </c>
      <c r="H914" s="18">
        <f t="shared" si="14"/>
        <v>22</v>
      </c>
      <c r="I914" s="6"/>
    </row>
    <row r="915" spans="1:9" ht="14.25" x14ac:dyDescent="0.15">
      <c r="A915" s="9">
        <v>911</v>
      </c>
      <c r="B915" s="6" t="s">
        <v>27</v>
      </c>
      <c r="C915" s="3" t="s">
        <v>9236</v>
      </c>
      <c r="D915" s="4">
        <v>20217208</v>
      </c>
      <c r="E915" s="5" t="s">
        <v>9243</v>
      </c>
      <c r="F915" s="21">
        <v>8</v>
      </c>
      <c r="G915" s="22">
        <v>14</v>
      </c>
      <c r="H915" s="18">
        <f t="shared" si="14"/>
        <v>22</v>
      </c>
      <c r="I915" s="6"/>
    </row>
    <row r="916" spans="1:9" ht="14.25" x14ac:dyDescent="0.15">
      <c r="A916" s="9">
        <v>912</v>
      </c>
      <c r="B916" s="6" t="s">
        <v>27</v>
      </c>
      <c r="C916" s="3" t="s">
        <v>9236</v>
      </c>
      <c r="D916" s="4">
        <v>20217210</v>
      </c>
      <c r="E916" s="5" t="s">
        <v>9244</v>
      </c>
      <c r="F916" s="21">
        <v>8</v>
      </c>
      <c r="G916" s="22">
        <v>14</v>
      </c>
      <c r="H916" s="18">
        <f t="shared" si="14"/>
        <v>22</v>
      </c>
      <c r="I916" s="6"/>
    </row>
    <row r="917" spans="1:9" ht="14.25" x14ac:dyDescent="0.15">
      <c r="A917" s="9">
        <v>913</v>
      </c>
      <c r="B917" s="6" t="s">
        <v>27</v>
      </c>
      <c r="C917" s="3" t="s">
        <v>9236</v>
      </c>
      <c r="D917" s="4">
        <v>20217211</v>
      </c>
      <c r="E917" s="5" t="s">
        <v>9245</v>
      </c>
      <c r="F917" s="21">
        <v>8</v>
      </c>
      <c r="G917" s="22">
        <v>14</v>
      </c>
      <c r="H917" s="18">
        <f t="shared" si="14"/>
        <v>22</v>
      </c>
      <c r="I917" s="6"/>
    </row>
    <row r="918" spans="1:9" ht="14.25" x14ac:dyDescent="0.15">
      <c r="A918" s="9">
        <v>914</v>
      </c>
      <c r="B918" s="6" t="s">
        <v>27</v>
      </c>
      <c r="C918" s="3" t="s">
        <v>9236</v>
      </c>
      <c r="D918" s="4">
        <v>20217212</v>
      </c>
      <c r="E918" s="5" t="s">
        <v>9246</v>
      </c>
      <c r="F918" s="21">
        <v>8</v>
      </c>
      <c r="G918" s="22">
        <v>14</v>
      </c>
      <c r="H918" s="18">
        <f t="shared" si="14"/>
        <v>22</v>
      </c>
      <c r="I918" s="6"/>
    </row>
    <row r="919" spans="1:9" ht="14.25" x14ac:dyDescent="0.15">
      <c r="A919" s="9">
        <v>915</v>
      </c>
      <c r="B919" s="6" t="s">
        <v>27</v>
      </c>
      <c r="C919" s="3" t="s">
        <v>9236</v>
      </c>
      <c r="D919" s="4">
        <v>20217213</v>
      </c>
      <c r="E919" s="5" t="s">
        <v>9247</v>
      </c>
      <c r="F919" s="21">
        <v>8</v>
      </c>
      <c r="G919" s="22">
        <v>14</v>
      </c>
      <c r="H919" s="18">
        <f t="shared" si="14"/>
        <v>22</v>
      </c>
      <c r="I919" s="6"/>
    </row>
    <row r="920" spans="1:9" ht="14.25" x14ac:dyDescent="0.15">
      <c r="A920" s="9">
        <v>916</v>
      </c>
      <c r="B920" s="6" t="s">
        <v>27</v>
      </c>
      <c r="C920" s="3" t="s">
        <v>9236</v>
      </c>
      <c r="D920" s="4">
        <v>20217214</v>
      </c>
      <c r="E920" s="5" t="s">
        <v>9248</v>
      </c>
      <c r="F920" s="21">
        <v>8</v>
      </c>
      <c r="G920" s="22">
        <v>14</v>
      </c>
      <c r="H920" s="18">
        <f t="shared" si="14"/>
        <v>22</v>
      </c>
      <c r="I920" s="6"/>
    </row>
    <row r="921" spans="1:9" ht="14.25" x14ac:dyDescent="0.15">
      <c r="A921" s="9">
        <v>917</v>
      </c>
      <c r="B921" s="6" t="s">
        <v>27</v>
      </c>
      <c r="C921" s="3" t="s">
        <v>9236</v>
      </c>
      <c r="D921" s="4">
        <v>20217216</v>
      </c>
      <c r="E921" s="5" t="s">
        <v>9249</v>
      </c>
      <c r="F921" s="21">
        <v>8</v>
      </c>
      <c r="G921" s="22">
        <v>14</v>
      </c>
      <c r="H921" s="18">
        <f t="shared" si="14"/>
        <v>22</v>
      </c>
      <c r="I921" s="6"/>
    </row>
    <row r="922" spans="1:9" ht="14.25" customHeight="1" x14ac:dyDescent="0.15">
      <c r="A922" s="9">
        <v>918</v>
      </c>
      <c r="B922" s="6" t="s">
        <v>27</v>
      </c>
      <c r="C922" s="3" t="s">
        <v>9236</v>
      </c>
      <c r="D922" s="4">
        <v>20217217</v>
      </c>
      <c r="E922" s="5" t="s">
        <v>9250</v>
      </c>
      <c r="F922" s="21">
        <v>8</v>
      </c>
      <c r="G922" s="22">
        <v>14</v>
      </c>
      <c r="H922" s="18">
        <f t="shared" si="14"/>
        <v>22</v>
      </c>
      <c r="I922" s="6"/>
    </row>
    <row r="923" spans="1:9" ht="14.25" x14ac:dyDescent="0.15">
      <c r="A923" s="9">
        <v>919</v>
      </c>
      <c r="B923" s="6" t="s">
        <v>27</v>
      </c>
      <c r="C923" s="3" t="s">
        <v>9236</v>
      </c>
      <c r="D923" s="4">
        <v>20217218</v>
      </c>
      <c r="E923" s="5" t="s">
        <v>9251</v>
      </c>
      <c r="F923" s="21">
        <v>8</v>
      </c>
      <c r="G923" s="22">
        <v>14</v>
      </c>
      <c r="H923" s="18">
        <f t="shared" si="14"/>
        <v>22</v>
      </c>
      <c r="I923" s="6"/>
    </row>
    <row r="924" spans="1:9" ht="14.25" x14ac:dyDescent="0.15">
      <c r="A924" s="9">
        <v>920</v>
      </c>
      <c r="B924" s="6" t="s">
        <v>27</v>
      </c>
      <c r="C924" s="3" t="s">
        <v>9236</v>
      </c>
      <c r="D924" s="4">
        <v>20217220</v>
      </c>
      <c r="E924" s="5" t="s">
        <v>9252</v>
      </c>
      <c r="F924" s="21">
        <v>8</v>
      </c>
      <c r="G924" s="22">
        <v>14</v>
      </c>
      <c r="H924" s="18">
        <f t="shared" si="14"/>
        <v>22</v>
      </c>
      <c r="I924" s="6"/>
    </row>
    <row r="925" spans="1:9" ht="14.25" x14ac:dyDescent="0.15">
      <c r="A925" s="9">
        <v>921</v>
      </c>
      <c r="B925" s="6" t="s">
        <v>27</v>
      </c>
      <c r="C925" s="3" t="s">
        <v>9236</v>
      </c>
      <c r="D925" s="4">
        <v>20217221</v>
      </c>
      <c r="E925" s="5" t="s">
        <v>9253</v>
      </c>
      <c r="F925" s="21">
        <v>8</v>
      </c>
      <c r="G925" s="22">
        <v>14</v>
      </c>
      <c r="H925" s="18">
        <f t="shared" si="14"/>
        <v>22</v>
      </c>
      <c r="I925" s="6"/>
    </row>
    <row r="926" spans="1:9" ht="14.25" x14ac:dyDescent="0.15">
      <c r="A926" s="9">
        <v>922</v>
      </c>
      <c r="B926" s="6" t="s">
        <v>27</v>
      </c>
      <c r="C926" s="3" t="s">
        <v>9236</v>
      </c>
      <c r="D926" s="4">
        <v>20217222</v>
      </c>
      <c r="E926" s="5" t="s">
        <v>9254</v>
      </c>
      <c r="F926" s="21">
        <v>8</v>
      </c>
      <c r="G926" s="22">
        <v>14</v>
      </c>
      <c r="H926" s="18">
        <f t="shared" si="14"/>
        <v>22</v>
      </c>
      <c r="I926" s="6"/>
    </row>
    <row r="927" spans="1:9" ht="14.25" x14ac:dyDescent="0.15">
      <c r="A927" s="9">
        <v>923</v>
      </c>
      <c r="B927" s="6" t="s">
        <v>27</v>
      </c>
      <c r="C927" s="3" t="s">
        <v>9236</v>
      </c>
      <c r="D927" s="4">
        <v>20217223</v>
      </c>
      <c r="E927" s="5" t="s">
        <v>9255</v>
      </c>
      <c r="F927" s="21">
        <v>8</v>
      </c>
      <c r="G927" s="22">
        <v>14</v>
      </c>
      <c r="H927" s="18">
        <f t="shared" si="14"/>
        <v>22</v>
      </c>
      <c r="I927" s="6"/>
    </row>
    <row r="928" spans="1:9" ht="14.25" x14ac:dyDescent="0.15">
      <c r="A928" s="9">
        <v>924</v>
      </c>
      <c r="B928" s="6" t="s">
        <v>27</v>
      </c>
      <c r="C928" s="3" t="s">
        <v>9236</v>
      </c>
      <c r="D928" s="4">
        <v>20217224</v>
      </c>
      <c r="E928" s="5" t="s">
        <v>9256</v>
      </c>
      <c r="F928" s="21">
        <v>8</v>
      </c>
      <c r="G928" s="22">
        <v>14</v>
      </c>
      <c r="H928" s="18">
        <f t="shared" si="14"/>
        <v>22</v>
      </c>
      <c r="I928" s="6"/>
    </row>
    <row r="929" spans="1:9" ht="14.25" x14ac:dyDescent="0.15">
      <c r="A929" s="9">
        <v>925</v>
      </c>
      <c r="B929" s="6" t="s">
        <v>27</v>
      </c>
      <c r="C929" s="3" t="s">
        <v>9236</v>
      </c>
      <c r="D929" s="4">
        <v>20217225</v>
      </c>
      <c r="E929" s="5" t="s">
        <v>9257</v>
      </c>
      <c r="F929" s="21">
        <v>8</v>
      </c>
      <c r="G929" s="22">
        <v>14</v>
      </c>
      <c r="H929" s="18">
        <f t="shared" si="14"/>
        <v>22</v>
      </c>
      <c r="I929" s="6"/>
    </row>
    <row r="930" spans="1:9" ht="14.25" x14ac:dyDescent="0.15">
      <c r="A930" s="9">
        <v>926</v>
      </c>
      <c r="B930" s="6" t="s">
        <v>27</v>
      </c>
      <c r="C930" s="3" t="s">
        <v>9236</v>
      </c>
      <c r="D930" s="4">
        <v>20217226</v>
      </c>
      <c r="E930" s="5" t="s">
        <v>9258</v>
      </c>
      <c r="F930" s="21">
        <v>8</v>
      </c>
      <c r="G930" s="22">
        <v>14</v>
      </c>
      <c r="H930" s="18">
        <f t="shared" si="14"/>
        <v>22</v>
      </c>
      <c r="I930" s="6"/>
    </row>
    <row r="931" spans="1:9" ht="14.25" x14ac:dyDescent="0.15">
      <c r="A931" s="9">
        <v>927</v>
      </c>
      <c r="B931" s="6" t="s">
        <v>27</v>
      </c>
      <c r="C931" s="3" t="s">
        <v>9236</v>
      </c>
      <c r="D931" s="4">
        <v>20217227</v>
      </c>
      <c r="E931" s="5" t="s">
        <v>9259</v>
      </c>
      <c r="F931" s="21">
        <v>8</v>
      </c>
      <c r="G931" s="22">
        <v>14</v>
      </c>
      <c r="H931" s="18">
        <f t="shared" si="14"/>
        <v>22</v>
      </c>
      <c r="I931" s="6"/>
    </row>
    <row r="932" spans="1:9" ht="14.25" x14ac:dyDescent="0.15">
      <c r="A932" s="9">
        <v>928</v>
      </c>
      <c r="B932" s="6" t="s">
        <v>27</v>
      </c>
      <c r="C932" s="3" t="s">
        <v>9236</v>
      </c>
      <c r="D932" s="4">
        <v>20217228</v>
      </c>
      <c r="E932" s="5" t="s">
        <v>9260</v>
      </c>
      <c r="F932" s="21">
        <v>8</v>
      </c>
      <c r="G932" s="22">
        <v>14</v>
      </c>
      <c r="H932" s="18">
        <f t="shared" si="14"/>
        <v>22</v>
      </c>
      <c r="I932" s="6"/>
    </row>
    <row r="933" spans="1:9" ht="14.25" x14ac:dyDescent="0.15">
      <c r="A933" s="9">
        <v>929</v>
      </c>
      <c r="B933" s="6" t="s">
        <v>27</v>
      </c>
      <c r="C933" s="3" t="s">
        <v>9236</v>
      </c>
      <c r="D933" s="4">
        <v>20217229</v>
      </c>
      <c r="E933" s="5" t="s">
        <v>8322</v>
      </c>
      <c r="F933" s="21">
        <v>8</v>
      </c>
      <c r="G933" s="22">
        <v>14</v>
      </c>
      <c r="H933" s="18">
        <f t="shared" si="14"/>
        <v>22</v>
      </c>
      <c r="I933" s="6"/>
    </row>
    <row r="934" spans="1:9" ht="14.25" x14ac:dyDescent="0.15">
      <c r="A934" s="9">
        <v>930</v>
      </c>
      <c r="B934" s="6" t="s">
        <v>27</v>
      </c>
      <c r="C934" s="3" t="s">
        <v>9236</v>
      </c>
      <c r="D934" s="4">
        <v>20217230</v>
      </c>
      <c r="E934" s="5" t="s">
        <v>9261</v>
      </c>
      <c r="F934" s="21">
        <v>8</v>
      </c>
      <c r="G934" s="22">
        <v>14</v>
      </c>
      <c r="H934" s="18">
        <f t="shared" si="14"/>
        <v>22</v>
      </c>
      <c r="I934" s="6"/>
    </row>
    <row r="935" spans="1:9" ht="14.25" x14ac:dyDescent="0.15">
      <c r="A935" s="9">
        <v>931</v>
      </c>
      <c r="B935" s="6" t="s">
        <v>27</v>
      </c>
      <c r="C935" s="3" t="s">
        <v>9236</v>
      </c>
      <c r="D935" s="4">
        <v>20217231</v>
      </c>
      <c r="E935" s="5" t="s">
        <v>9262</v>
      </c>
      <c r="F935" s="21">
        <v>8</v>
      </c>
      <c r="G935" s="22">
        <v>14</v>
      </c>
      <c r="H935" s="18">
        <f t="shared" si="14"/>
        <v>22</v>
      </c>
      <c r="I935" s="6"/>
    </row>
    <row r="936" spans="1:9" ht="14.25" x14ac:dyDescent="0.15">
      <c r="A936" s="9">
        <v>932</v>
      </c>
      <c r="B936" s="6" t="s">
        <v>27</v>
      </c>
      <c r="C936" s="3" t="s">
        <v>9236</v>
      </c>
      <c r="D936" s="4">
        <v>20217232</v>
      </c>
      <c r="E936" s="5" t="s">
        <v>9263</v>
      </c>
      <c r="F936" s="21">
        <v>8</v>
      </c>
      <c r="G936" s="22">
        <v>14</v>
      </c>
      <c r="H936" s="18">
        <f t="shared" si="14"/>
        <v>22</v>
      </c>
      <c r="I936" s="6"/>
    </row>
    <row r="937" spans="1:9" ht="14.25" x14ac:dyDescent="0.15">
      <c r="A937" s="9">
        <v>933</v>
      </c>
      <c r="B937" s="6" t="s">
        <v>27</v>
      </c>
      <c r="C937" s="3" t="s">
        <v>9236</v>
      </c>
      <c r="D937" s="4">
        <v>20217233</v>
      </c>
      <c r="E937" s="5" t="s">
        <v>9264</v>
      </c>
      <c r="F937" s="21">
        <v>8</v>
      </c>
      <c r="G937" s="22">
        <v>14</v>
      </c>
      <c r="H937" s="18">
        <f t="shared" si="14"/>
        <v>22</v>
      </c>
      <c r="I937" s="6"/>
    </row>
    <row r="938" spans="1:9" ht="14.25" x14ac:dyDescent="0.15">
      <c r="A938" s="9">
        <v>934</v>
      </c>
      <c r="B938" s="6" t="s">
        <v>27</v>
      </c>
      <c r="C938" s="3" t="s">
        <v>9236</v>
      </c>
      <c r="D938" s="4">
        <v>20217234</v>
      </c>
      <c r="E938" s="5" t="s">
        <v>9265</v>
      </c>
      <c r="F938" s="21">
        <v>8</v>
      </c>
      <c r="G938" s="22">
        <v>14</v>
      </c>
      <c r="H938" s="18">
        <f t="shared" si="14"/>
        <v>22</v>
      </c>
      <c r="I938" s="6"/>
    </row>
    <row r="939" spans="1:9" ht="14.25" x14ac:dyDescent="0.15">
      <c r="A939" s="9">
        <v>935</v>
      </c>
      <c r="B939" s="6" t="s">
        <v>27</v>
      </c>
      <c r="C939" s="3" t="s">
        <v>9236</v>
      </c>
      <c r="D939" s="4">
        <v>20217235</v>
      </c>
      <c r="E939" s="5" t="s">
        <v>9266</v>
      </c>
      <c r="F939" s="21">
        <v>8</v>
      </c>
      <c r="G939" s="22">
        <v>14</v>
      </c>
      <c r="H939" s="18">
        <f t="shared" si="14"/>
        <v>22</v>
      </c>
      <c r="I939" s="6"/>
    </row>
    <row r="940" spans="1:9" ht="14.25" x14ac:dyDescent="0.15">
      <c r="A940" s="9">
        <v>936</v>
      </c>
      <c r="B940" s="6" t="s">
        <v>27</v>
      </c>
      <c r="C940" s="3" t="s">
        <v>9236</v>
      </c>
      <c r="D940" s="4">
        <v>20217237</v>
      </c>
      <c r="E940" s="5" t="s">
        <v>9267</v>
      </c>
      <c r="F940" s="21">
        <v>8</v>
      </c>
      <c r="G940" s="22">
        <v>14</v>
      </c>
      <c r="H940" s="18">
        <f t="shared" si="14"/>
        <v>22</v>
      </c>
      <c r="I940" s="6"/>
    </row>
    <row r="941" spans="1:9" ht="14.25" x14ac:dyDescent="0.15">
      <c r="A941" s="9">
        <v>937</v>
      </c>
      <c r="B941" s="6" t="s">
        <v>27</v>
      </c>
      <c r="C941" s="3" t="s">
        <v>9236</v>
      </c>
      <c r="D941" s="4">
        <v>20217238</v>
      </c>
      <c r="E941" s="5" t="s">
        <v>9268</v>
      </c>
      <c r="F941" s="21">
        <v>8</v>
      </c>
      <c r="G941" s="22">
        <v>14</v>
      </c>
      <c r="H941" s="18">
        <f t="shared" si="14"/>
        <v>22</v>
      </c>
      <c r="I941" s="6"/>
    </row>
    <row r="942" spans="1:9" ht="14.25" x14ac:dyDescent="0.15">
      <c r="A942" s="9">
        <v>938</v>
      </c>
      <c r="B942" s="6" t="s">
        <v>27</v>
      </c>
      <c r="C942" s="3" t="s">
        <v>9236</v>
      </c>
      <c r="D942" s="4">
        <v>30317101</v>
      </c>
      <c r="E942" s="5" t="s">
        <v>9269</v>
      </c>
      <c r="F942" s="21">
        <v>8</v>
      </c>
      <c r="G942" s="22">
        <v>14</v>
      </c>
      <c r="H942" s="18">
        <f t="shared" si="14"/>
        <v>22</v>
      </c>
      <c r="I942" s="6"/>
    </row>
    <row r="943" spans="1:9" ht="14.25" x14ac:dyDescent="0.15">
      <c r="A943" s="9">
        <v>939</v>
      </c>
      <c r="B943" s="6" t="s">
        <v>27</v>
      </c>
      <c r="C943" s="3" t="s">
        <v>9236</v>
      </c>
      <c r="D943" s="4">
        <v>32316104</v>
      </c>
      <c r="E943" s="5" t="s">
        <v>213</v>
      </c>
      <c r="F943" s="21">
        <v>10</v>
      </c>
      <c r="G943" s="22">
        <v>16</v>
      </c>
      <c r="H943" s="18">
        <f t="shared" si="14"/>
        <v>26</v>
      </c>
      <c r="I943" s="6"/>
    </row>
    <row r="944" spans="1:9" ht="14.25" x14ac:dyDescent="0.15">
      <c r="A944" s="9">
        <v>940</v>
      </c>
      <c r="B944" s="6" t="s">
        <v>27</v>
      </c>
      <c r="C944" s="3" t="s">
        <v>9270</v>
      </c>
      <c r="D944" s="4">
        <v>29117116</v>
      </c>
      <c r="E944" s="5" t="s">
        <v>9271</v>
      </c>
      <c r="F944" s="21">
        <v>14</v>
      </c>
      <c r="G944" s="22">
        <v>14</v>
      </c>
      <c r="H944" s="18">
        <f t="shared" si="14"/>
        <v>28</v>
      </c>
      <c r="I944" s="6"/>
    </row>
    <row r="945" spans="1:9" ht="14.25" x14ac:dyDescent="0.15">
      <c r="A945" s="9">
        <v>941</v>
      </c>
      <c r="B945" s="6" t="s">
        <v>27</v>
      </c>
      <c r="C945" s="3" t="s">
        <v>9270</v>
      </c>
      <c r="D945" s="4">
        <v>29117134</v>
      </c>
      <c r="E945" s="5" t="s">
        <v>9272</v>
      </c>
      <c r="F945" s="21">
        <v>14</v>
      </c>
      <c r="G945" s="22">
        <v>14</v>
      </c>
      <c r="H945" s="18">
        <f t="shared" si="14"/>
        <v>28</v>
      </c>
      <c r="I945" s="6"/>
    </row>
    <row r="946" spans="1:9" ht="14.25" x14ac:dyDescent="0.15">
      <c r="A946" s="9">
        <v>942</v>
      </c>
      <c r="B946" s="6" t="s">
        <v>27</v>
      </c>
      <c r="C946" s="3" t="s">
        <v>9270</v>
      </c>
      <c r="D946" s="4">
        <v>29117135</v>
      </c>
      <c r="E946" s="5" t="s">
        <v>9273</v>
      </c>
      <c r="F946" s="21">
        <v>14</v>
      </c>
      <c r="G946" s="22">
        <v>14</v>
      </c>
      <c r="H946" s="18">
        <f t="shared" si="14"/>
        <v>28</v>
      </c>
      <c r="I946" s="6"/>
    </row>
    <row r="947" spans="1:9" ht="14.25" x14ac:dyDescent="0.15">
      <c r="A947" s="9">
        <v>943</v>
      </c>
      <c r="B947" s="6" t="s">
        <v>27</v>
      </c>
      <c r="C947" s="3" t="s">
        <v>9270</v>
      </c>
      <c r="D947" s="4">
        <v>29117144</v>
      </c>
      <c r="E947" s="5" t="s">
        <v>9274</v>
      </c>
      <c r="F947" s="21">
        <v>14</v>
      </c>
      <c r="G947" s="22">
        <v>14</v>
      </c>
      <c r="H947" s="18">
        <f t="shared" si="14"/>
        <v>28</v>
      </c>
      <c r="I947" s="6"/>
    </row>
    <row r="948" spans="1:9" ht="14.25" x14ac:dyDescent="0.15">
      <c r="A948" s="9">
        <v>944</v>
      </c>
      <c r="B948" s="6" t="s">
        <v>27</v>
      </c>
      <c r="C948" s="3" t="s">
        <v>9270</v>
      </c>
      <c r="D948" s="4">
        <v>29117217</v>
      </c>
      <c r="E948" s="5" t="s">
        <v>9275</v>
      </c>
      <c r="F948" s="21">
        <v>14</v>
      </c>
      <c r="G948" s="22">
        <v>18</v>
      </c>
      <c r="H948" s="18">
        <f t="shared" si="14"/>
        <v>32</v>
      </c>
      <c r="I948" s="6"/>
    </row>
    <row r="949" spans="1:9" ht="14.25" x14ac:dyDescent="0.15">
      <c r="A949" s="9">
        <v>945</v>
      </c>
      <c r="B949" s="6" t="s">
        <v>27</v>
      </c>
      <c r="C949" s="3" t="s">
        <v>9270</v>
      </c>
      <c r="D949" s="4">
        <v>29117218</v>
      </c>
      <c r="E949" s="5" t="s">
        <v>7975</v>
      </c>
      <c r="F949" s="21">
        <v>14</v>
      </c>
      <c r="G949" s="22">
        <v>14</v>
      </c>
      <c r="H949" s="18">
        <f t="shared" si="14"/>
        <v>28</v>
      </c>
      <c r="I949" s="6"/>
    </row>
    <row r="950" spans="1:9" ht="14.25" x14ac:dyDescent="0.15">
      <c r="A950" s="9">
        <v>946</v>
      </c>
      <c r="B950" s="6" t="s">
        <v>27</v>
      </c>
      <c r="C950" s="3" t="s">
        <v>9270</v>
      </c>
      <c r="D950" s="4">
        <v>29117240</v>
      </c>
      <c r="E950" s="5" t="s">
        <v>9276</v>
      </c>
      <c r="F950" s="21">
        <v>14</v>
      </c>
      <c r="G950" s="22">
        <v>14</v>
      </c>
      <c r="H950" s="18">
        <f t="shared" si="14"/>
        <v>28</v>
      </c>
      <c r="I950" s="6"/>
    </row>
    <row r="951" spans="1:9" ht="14.25" x14ac:dyDescent="0.15">
      <c r="A951" s="9">
        <v>947</v>
      </c>
      <c r="B951" s="6" t="s">
        <v>27</v>
      </c>
      <c r="C951" s="3" t="s">
        <v>9270</v>
      </c>
      <c r="D951" s="4">
        <v>29117310</v>
      </c>
      <c r="E951" s="5" t="s">
        <v>9277</v>
      </c>
      <c r="F951" s="21">
        <v>14</v>
      </c>
      <c r="G951" s="22">
        <v>14</v>
      </c>
      <c r="H951" s="18">
        <f t="shared" si="14"/>
        <v>28</v>
      </c>
      <c r="I951" s="6"/>
    </row>
    <row r="952" spans="1:9" ht="14.25" x14ac:dyDescent="0.15">
      <c r="A952" s="9">
        <v>948</v>
      </c>
      <c r="B952" s="6" t="s">
        <v>27</v>
      </c>
      <c r="C952" s="3" t="s">
        <v>9270</v>
      </c>
      <c r="D952" s="4">
        <v>29117319</v>
      </c>
      <c r="E952" s="5" t="s">
        <v>9278</v>
      </c>
      <c r="F952" s="21">
        <v>14</v>
      </c>
      <c r="G952" s="22">
        <v>14</v>
      </c>
      <c r="H952" s="18">
        <f t="shared" si="14"/>
        <v>28</v>
      </c>
      <c r="I952" s="6"/>
    </row>
    <row r="953" spans="1:9" ht="14.25" x14ac:dyDescent="0.15">
      <c r="A953" s="9">
        <v>949</v>
      </c>
      <c r="B953" s="6" t="s">
        <v>27</v>
      </c>
      <c r="C953" s="3" t="s">
        <v>9270</v>
      </c>
      <c r="D953" s="4">
        <v>29117402</v>
      </c>
      <c r="E953" s="5" t="s">
        <v>9279</v>
      </c>
      <c r="F953" s="21">
        <v>14</v>
      </c>
      <c r="G953" s="22">
        <v>14</v>
      </c>
      <c r="H953" s="18">
        <f t="shared" si="14"/>
        <v>28</v>
      </c>
      <c r="I953" s="6"/>
    </row>
    <row r="954" spans="1:9" ht="14.25" x14ac:dyDescent="0.15">
      <c r="A954" s="9">
        <v>950</v>
      </c>
      <c r="B954" s="6" t="s">
        <v>27</v>
      </c>
      <c r="C954" s="3" t="s">
        <v>9270</v>
      </c>
      <c r="D954" s="4">
        <v>29117408</v>
      </c>
      <c r="E954" s="5" t="s">
        <v>9280</v>
      </c>
      <c r="F954" s="21">
        <v>14</v>
      </c>
      <c r="G954" s="22">
        <v>14</v>
      </c>
      <c r="H954" s="18">
        <f t="shared" si="14"/>
        <v>28</v>
      </c>
      <c r="I954" s="6"/>
    </row>
    <row r="955" spans="1:9" ht="14.25" x14ac:dyDescent="0.15">
      <c r="A955" s="9">
        <v>951</v>
      </c>
      <c r="B955" s="6" t="s">
        <v>27</v>
      </c>
      <c r="C955" s="3" t="s">
        <v>9270</v>
      </c>
      <c r="D955" s="4">
        <v>29117436</v>
      </c>
      <c r="E955" s="5" t="s">
        <v>9281</v>
      </c>
      <c r="F955" s="21">
        <v>14</v>
      </c>
      <c r="G955" s="22">
        <v>14</v>
      </c>
      <c r="H955" s="18">
        <f t="shared" si="14"/>
        <v>28</v>
      </c>
      <c r="I955" s="6"/>
    </row>
    <row r="956" spans="1:9" ht="14.25" x14ac:dyDescent="0.15">
      <c r="A956" s="9">
        <v>952</v>
      </c>
      <c r="B956" s="6" t="s">
        <v>27</v>
      </c>
      <c r="C956" s="3" t="s">
        <v>9270</v>
      </c>
      <c r="D956" s="4">
        <v>29117443</v>
      </c>
      <c r="E956" s="5" t="s">
        <v>9282</v>
      </c>
      <c r="F956" s="21">
        <v>14</v>
      </c>
      <c r="G956" s="22">
        <v>14</v>
      </c>
      <c r="H956" s="18">
        <f t="shared" si="14"/>
        <v>28</v>
      </c>
      <c r="I956" s="6"/>
    </row>
    <row r="957" spans="1:9" ht="14.25" x14ac:dyDescent="0.15">
      <c r="A957" s="9">
        <v>953</v>
      </c>
      <c r="B957" s="6" t="s">
        <v>27</v>
      </c>
      <c r="C957" s="3" t="s">
        <v>9270</v>
      </c>
      <c r="D957" s="4">
        <v>29117606</v>
      </c>
      <c r="E957" s="5" t="s">
        <v>9283</v>
      </c>
      <c r="F957" s="21">
        <v>14</v>
      </c>
      <c r="G957" s="22">
        <v>14</v>
      </c>
      <c r="H957" s="18">
        <f t="shared" si="14"/>
        <v>28</v>
      </c>
      <c r="I957" s="6"/>
    </row>
    <row r="958" spans="1:9" ht="14.25" x14ac:dyDescent="0.15">
      <c r="A958" s="9">
        <v>954</v>
      </c>
      <c r="B958" s="6" t="s">
        <v>27</v>
      </c>
      <c r="C958" s="3" t="s">
        <v>9270</v>
      </c>
      <c r="D958" s="4">
        <v>29117632</v>
      </c>
      <c r="E958" s="5" t="s">
        <v>9284</v>
      </c>
      <c r="F958" s="21">
        <v>14</v>
      </c>
      <c r="G958" s="22">
        <v>14</v>
      </c>
      <c r="H958" s="18">
        <f t="shared" si="14"/>
        <v>28</v>
      </c>
      <c r="I958" s="6"/>
    </row>
    <row r="959" spans="1:9" ht="14.25" x14ac:dyDescent="0.15">
      <c r="A959" s="9">
        <v>955</v>
      </c>
      <c r="B959" s="6" t="s">
        <v>27</v>
      </c>
      <c r="C959" s="3" t="s">
        <v>9270</v>
      </c>
      <c r="D959" s="4">
        <v>29117645</v>
      </c>
      <c r="E959" s="5" t="s">
        <v>9285</v>
      </c>
      <c r="F959" s="21">
        <v>14</v>
      </c>
      <c r="G959" s="22">
        <v>14</v>
      </c>
      <c r="H959" s="18">
        <f t="shared" si="14"/>
        <v>28</v>
      </c>
      <c r="I959" s="6"/>
    </row>
    <row r="960" spans="1:9" ht="14.25" x14ac:dyDescent="0.15">
      <c r="A960" s="9">
        <v>956</v>
      </c>
      <c r="B960" s="6" t="s">
        <v>27</v>
      </c>
      <c r="C960" s="3" t="s">
        <v>9270</v>
      </c>
      <c r="D960" s="4">
        <v>29117720</v>
      </c>
      <c r="E960" s="5" t="s">
        <v>9286</v>
      </c>
      <c r="F960" s="21">
        <v>14</v>
      </c>
      <c r="G960" s="22">
        <v>14</v>
      </c>
      <c r="H960" s="18">
        <f t="shared" si="14"/>
        <v>28</v>
      </c>
      <c r="I960" s="6"/>
    </row>
    <row r="961" spans="1:9" ht="14.25" x14ac:dyDescent="0.15">
      <c r="A961" s="9">
        <v>957</v>
      </c>
      <c r="B961" s="6" t="s">
        <v>27</v>
      </c>
      <c r="C961" s="3" t="s">
        <v>9270</v>
      </c>
      <c r="D961" s="4">
        <v>29117839</v>
      </c>
      <c r="E961" s="5" t="s">
        <v>138</v>
      </c>
      <c r="F961" s="21">
        <v>16</v>
      </c>
      <c r="G961" s="22">
        <v>14</v>
      </c>
      <c r="H961" s="18">
        <f t="shared" si="14"/>
        <v>30</v>
      </c>
      <c r="I961" s="6"/>
    </row>
    <row r="962" spans="1:9" ht="14.25" x14ac:dyDescent="0.15">
      <c r="A962" s="9">
        <v>958</v>
      </c>
      <c r="B962" s="6" t="s">
        <v>27</v>
      </c>
      <c r="C962" s="3" t="s">
        <v>9270</v>
      </c>
      <c r="D962" s="4">
        <v>29117840</v>
      </c>
      <c r="E962" s="5" t="s">
        <v>9287</v>
      </c>
      <c r="F962" s="21">
        <v>16</v>
      </c>
      <c r="G962" s="22">
        <v>14</v>
      </c>
      <c r="H962" s="18">
        <f t="shared" si="14"/>
        <v>30</v>
      </c>
      <c r="I962" s="6"/>
    </row>
    <row r="963" spans="1:9" ht="14.25" x14ac:dyDescent="0.15">
      <c r="A963" s="9">
        <v>959</v>
      </c>
      <c r="B963" s="6" t="s">
        <v>27</v>
      </c>
      <c r="C963" s="3" t="s">
        <v>9270</v>
      </c>
      <c r="D963" s="4">
        <v>29117842</v>
      </c>
      <c r="E963" s="5" t="s">
        <v>9288</v>
      </c>
      <c r="F963" s="21">
        <v>14</v>
      </c>
      <c r="G963" s="22">
        <v>14</v>
      </c>
      <c r="H963" s="18">
        <f t="shared" si="14"/>
        <v>28</v>
      </c>
      <c r="I963" s="6"/>
    </row>
    <row r="964" spans="1:9" ht="14.25" x14ac:dyDescent="0.15">
      <c r="A964" s="9">
        <v>960</v>
      </c>
      <c r="B964" s="6" t="s">
        <v>27</v>
      </c>
      <c r="C964" s="3" t="s">
        <v>9270</v>
      </c>
      <c r="D964" s="4">
        <v>32215109</v>
      </c>
      <c r="E964" s="5" t="s">
        <v>9289</v>
      </c>
      <c r="F964" s="21">
        <v>14</v>
      </c>
      <c r="G964" s="22">
        <v>14</v>
      </c>
      <c r="H964" s="18">
        <f t="shared" si="14"/>
        <v>28</v>
      </c>
      <c r="I964" s="6" t="s">
        <v>11084</v>
      </c>
    </row>
    <row r="965" spans="1:9" ht="14.25" x14ac:dyDescent="0.15">
      <c r="A965" s="9">
        <v>961</v>
      </c>
      <c r="B965" s="6" t="s">
        <v>27</v>
      </c>
      <c r="C965" s="3" t="s">
        <v>9270</v>
      </c>
      <c r="D965" s="4">
        <v>32215236</v>
      </c>
      <c r="E965" s="5" t="s">
        <v>9290</v>
      </c>
      <c r="F965" s="21">
        <v>12</v>
      </c>
      <c r="G965" s="22">
        <v>14</v>
      </c>
      <c r="H965" s="18">
        <f t="shared" si="14"/>
        <v>26</v>
      </c>
      <c r="I965" s="6"/>
    </row>
    <row r="966" spans="1:9" ht="14.25" x14ac:dyDescent="0.15">
      <c r="A966" s="9">
        <v>962</v>
      </c>
      <c r="B966" s="6" t="s">
        <v>27</v>
      </c>
      <c r="C966" s="3" t="s">
        <v>9270</v>
      </c>
      <c r="D966" s="4">
        <v>32216218</v>
      </c>
      <c r="E966" s="5" t="s">
        <v>9291</v>
      </c>
      <c r="F966" s="21">
        <v>14</v>
      </c>
      <c r="G966" s="22">
        <v>14</v>
      </c>
      <c r="H966" s="18">
        <f t="shared" ref="H966:H1029" si="15">F966+G966</f>
        <v>28</v>
      </c>
      <c r="I966" s="6"/>
    </row>
    <row r="967" spans="1:9" ht="14.25" x14ac:dyDescent="0.15">
      <c r="A967" s="9">
        <v>963</v>
      </c>
      <c r="B967" s="6" t="s">
        <v>27</v>
      </c>
      <c r="C967" s="3" t="s">
        <v>9270</v>
      </c>
      <c r="D967" s="4">
        <v>36115121</v>
      </c>
      <c r="E967" s="5" t="s">
        <v>9292</v>
      </c>
      <c r="F967" s="21">
        <v>15</v>
      </c>
      <c r="G967" s="22">
        <v>14</v>
      </c>
      <c r="H967" s="18">
        <f t="shared" si="15"/>
        <v>29</v>
      </c>
      <c r="I967" s="6" t="s">
        <v>11084</v>
      </c>
    </row>
    <row r="968" spans="1:9" ht="14.25" x14ac:dyDescent="0.15">
      <c r="A968" s="9">
        <v>964</v>
      </c>
      <c r="B968" s="6" t="s">
        <v>27</v>
      </c>
      <c r="C968" s="3" t="s">
        <v>9293</v>
      </c>
      <c r="D968" s="4">
        <v>20317201</v>
      </c>
      <c r="E968" s="5" t="s">
        <v>9294</v>
      </c>
      <c r="F968" s="21">
        <v>14</v>
      </c>
      <c r="G968" s="22">
        <v>14</v>
      </c>
      <c r="H968" s="18">
        <f t="shared" si="15"/>
        <v>28</v>
      </c>
      <c r="I968" s="6"/>
    </row>
    <row r="969" spans="1:9" ht="14.25" x14ac:dyDescent="0.15">
      <c r="A969" s="9">
        <v>965</v>
      </c>
      <c r="B969" s="6" t="s">
        <v>27</v>
      </c>
      <c r="C969" s="3" t="s">
        <v>9293</v>
      </c>
      <c r="D969" s="4">
        <v>20317202</v>
      </c>
      <c r="E969" s="5" t="s">
        <v>9295</v>
      </c>
      <c r="F969" s="21">
        <v>14</v>
      </c>
      <c r="G969" s="22">
        <v>14</v>
      </c>
      <c r="H969" s="18">
        <f t="shared" si="15"/>
        <v>28</v>
      </c>
      <c r="I969" s="6"/>
    </row>
    <row r="970" spans="1:9" ht="14.25" x14ac:dyDescent="0.15">
      <c r="A970" s="9">
        <v>966</v>
      </c>
      <c r="B970" s="6" t="s">
        <v>27</v>
      </c>
      <c r="C970" s="3" t="s">
        <v>9293</v>
      </c>
      <c r="D970" s="4">
        <v>20317203</v>
      </c>
      <c r="E970" s="5" t="s">
        <v>9296</v>
      </c>
      <c r="F970" s="21">
        <v>14</v>
      </c>
      <c r="G970" s="22">
        <v>14</v>
      </c>
      <c r="H970" s="18">
        <f t="shared" si="15"/>
        <v>28</v>
      </c>
      <c r="I970" s="6"/>
    </row>
    <row r="971" spans="1:9" ht="14.25" x14ac:dyDescent="0.15">
      <c r="A971" s="9">
        <v>967</v>
      </c>
      <c r="B971" s="6" t="s">
        <v>27</v>
      </c>
      <c r="C971" s="3" t="s">
        <v>9293</v>
      </c>
      <c r="D971" s="4">
        <v>20317204</v>
      </c>
      <c r="E971" s="5" t="s">
        <v>7325</v>
      </c>
      <c r="F971" s="21">
        <v>14</v>
      </c>
      <c r="G971" s="22">
        <v>14</v>
      </c>
      <c r="H971" s="18">
        <f t="shared" si="15"/>
        <v>28</v>
      </c>
      <c r="I971" s="6"/>
    </row>
    <row r="972" spans="1:9" ht="14.25" x14ac:dyDescent="0.15">
      <c r="A972" s="9">
        <v>968</v>
      </c>
      <c r="B972" s="6" t="s">
        <v>27</v>
      </c>
      <c r="C972" s="3" t="s">
        <v>9293</v>
      </c>
      <c r="D972" s="4">
        <v>20317205</v>
      </c>
      <c r="E972" s="5" t="s">
        <v>9297</v>
      </c>
      <c r="F972" s="21">
        <v>14</v>
      </c>
      <c r="G972" s="22">
        <v>14</v>
      </c>
      <c r="H972" s="18">
        <f t="shared" si="15"/>
        <v>28</v>
      </c>
      <c r="I972" s="6"/>
    </row>
    <row r="973" spans="1:9" ht="14.25" x14ac:dyDescent="0.15">
      <c r="A973" s="9">
        <v>969</v>
      </c>
      <c r="B973" s="6" t="s">
        <v>27</v>
      </c>
      <c r="C973" s="3" t="s">
        <v>9293</v>
      </c>
      <c r="D973" s="4">
        <v>20317206</v>
      </c>
      <c r="E973" s="5" t="s">
        <v>5462</v>
      </c>
      <c r="F973" s="21">
        <v>14</v>
      </c>
      <c r="G973" s="22">
        <v>14</v>
      </c>
      <c r="H973" s="18">
        <f t="shared" si="15"/>
        <v>28</v>
      </c>
      <c r="I973" s="6"/>
    </row>
    <row r="974" spans="1:9" ht="14.25" x14ac:dyDescent="0.15">
      <c r="A974" s="9">
        <v>970</v>
      </c>
      <c r="B974" s="6" t="s">
        <v>27</v>
      </c>
      <c r="C974" s="3" t="s">
        <v>9293</v>
      </c>
      <c r="D974" s="4">
        <v>20317207</v>
      </c>
      <c r="E974" s="5" t="s">
        <v>9298</v>
      </c>
      <c r="F974" s="21">
        <v>14</v>
      </c>
      <c r="G974" s="22">
        <v>14</v>
      </c>
      <c r="H974" s="18">
        <f t="shared" si="15"/>
        <v>28</v>
      </c>
      <c r="I974" s="6"/>
    </row>
    <row r="975" spans="1:9" ht="14.25" x14ac:dyDescent="0.15">
      <c r="A975" s="9">
        <v>971</v>
      </c>
      <c r="B975" s="6" t="s">
        <v>27</v>
      </c>
      <c r="C975" s="3" t="s">
        <v>9293</v>
      </c>
      <c r="D975" s="4">
        <v>20317208</v>
      </c>
      <c r="E975" s="5" t="s">
        <v>9299</v>
      </c>
      <c r="F975" s="21">
        <v>14</v>
      </c>
      <c r="G975" s="22">
        <v>14</v>
      </c>
      <c r="H975" s="18">
        <f t="shared" si="15"/>
        <v>28</v>
      </c>
      <c r="I975" s="6"/>
    </row>
    <row r="976" spans="1:9" ht="14.25" x14ac:dyDescent="0.15">
      <c r="A976" s="9">
        <v>972</v>
      </c>
      <c r="B976" s="6" t="s">
        <v>27</v>
      </c>
      <c r="C976" s="3" t="s">
        <v>9293</v>
      </c>
      <c r="D976" s="4">
        <v>20317209</v>
      </c>
      <c r="E976" s="5" t="s">
        <v>9300</v>
      </c>
      <c r="F976" s="21">
        <v>14</v>
      </c>
      <c r="G976" s="22">
        <v>14</v>
      </c>
      <c r="H976" s="18">
        <f t="shared" si="15"/>
        <v>28</v>
      </c>
      <c r="I976" s="6"/>
    </row>
    <row r="977" spans="1:9" ht="14.25" x14ac:dyDescent="0.15">
      <c r="A977" s="9">
        <v>973</v>
      </c>
      <c r="B977" s="6" t="s">
        <v>27</v>
      </c>
      <c r="C977" s="3" t="s">
        <v>9293</v>
      </c>
      <c r="D977" s="4">
        <v>20317210</v>
      </c>
      <c r="E977" s="5" t="s">
        <v>9301</v>
      </c>
      <c r="F977" s="21">
        <v>14</v>
      </c>
      <c r="G977" s="22">
        <v>14</v>
      </c>
      <c r="H977" s="18">
        <f t="shared" si="15"/>
        <v>28</v>
      </c>
      <c r="I977" s="6"/>
    </row>
    <row r="978" spans="1:9" ht="14.25" x14ac:dyDescent="0.15">
      <c r="A978" s="9">
        <v>974</v>
      </c>
      <c r="B978" s="6" t="s">
        <v>27</v>
      </c>
      <c r="C978" s="3" t="s">
        <v>9293</v>
      </c>
      <c r="D978" s="4">
        <v>20317211</v>
      </c>
      <c r="E978" s="5" t="s">
        <v>9302</v>
      </c>
      <c r="F978" s="21">
        <v>14</v>
      </c>
      <c r="G978" s="22">
        <v>14</v>
      </c>
      <c r="H978" s="18">
        <f t="shared" si="15"/>
        <v>28</v>
      </c>
      <c r="I978" s="6"/>
    </row>
    <row r="979" spans="1:9" ht="14.25" x14ac:dyDescent="0.15">
      <c r="A979" s="9">
        <v>975</v>
      </c>
      <c r="B979" s="6" t="s">
        <v>27</v>
      </c>
      <c r="C979" s="3" t="s">
        <v>9293</v>
      </c>
      <c r="D979" s="4">
        <v>20317212</v>
      </c>
      <c r="E979" s="5" t="s">
        <v>9303</v>
      </c>
      <c r="F979" s="21">
        <v>14</v>
      </c>
      <c r="G979" s="22">
        <v>14</v>
      </c>
      <c r="H979" s="18">
        <f t="shared" si="15"/>
        <v>28</v>
      </c>
      <c r="I979" s="6"/>
    </row>
    <row r="980" spans="1:9" ht="14.25" x14ac:dyDescent="0.15">
      <c r="A980" s="9">
        <v>976</v>
      </c>
      <c r="B980" s="6" t="s">
        <v>27</v>
      </c>
      <c r="C980" s="3" t="s">
        <v>9293</v>
      </c>
      <c r="D980" s="4">
        <v>20317213</v>
      </c>
      <c r="E980" s="5" t="s">
        <v>9304</v>
      </c>
      <c r="F980" s="21">
        <v>14</v>
      </c>
      <c r="G980" s="22">
        <v>14</v>
      </c>
      <c r="H980" s="18">
        <f t="shared" si="15"/>
        <v>28</v>
      </c>
      <c r="I980" s="6"/>
    </row>
    <row r="981" spans="1:9" ht="14.25" x14ac:dyDescent="0.15">
      <c r="A981" s="9">
        <v>977</v>
      </c>
      <c r="B981" s="6" t="s">
        <v>27</v>
      </c>
      <c r="C981" s="3" t="s">
        <v>9293</v>
      </c>
      <c r="D981" s="4">
        <v>20317214</v>
      </c>
      <c r="E981" s="5" t="s">
        <v>9305</v>
      </c>
      <c r="F981" s="21">
        <v>14</v>
      </c>
      <c r="G981" s="22">
        <v>14</v>
      </c>
      <c r="H981" s="18">
        <f t="shared" si="15"/>
        <v>28</v>
      </c>
      <c r="I981" s="6"/>
    </row>
    <row r="982" spans="1:9" ht="14.25" x14ac:dyDescent="0.15">
      <c r="A982" s="9">
        <v>978</v>
      </c>
      <c r="B982" s="6" t="s">
        <v>27</v>
      </c>
      <c r="C982" s="3" t="s">
        <v>9293</v>
      </c>
      <c r="D982" s="4">
        <v>20317215</v>
      </c>
      <c r="E982" s="5" t="s">
        <v>9306</v>
      </c>
      <c r="F982" s="21">
        <v>14</v>
      </c>
      <c r="G982" s="22">
        <v>14</v>
      </c>
      <c r="H982" s="18">
        <f t="shared" si="15"/>
        <v>28</v>
      </c>
      <c r="I982" s="6"/>
    </row>
    <row r="983" spans="1:9" ht="14.25" x14ac:dyDescent="0.15">
      <c r="A983" s="9">
        <v>979</v>
      </c>
      <c r="B983" s="6" t="s">
        <v>27</v>
      </c>
      <c r="C983" s="3" t="s">
        <v>9293</v>
      </c>
      <c r="D983" s="4">
        <v>20317216</v>
      </c>
      <c r="E983" s="5" t="s">
        <v>9307</v>
      </c>
      <c r="F983" s="21">
        <v>14</v>
      </c>
      <c r="G983" s="22">
        <v>14</v>
      </c>
      <c r="H983" s="18">
        <f t="shared" si="15"/>
        <v>28</v>
      </c>
      <c r="I983" s="6"/>
    </row>
    <row r="984" spans="1:9" ht="14.25" x14ac:dyDescent="0.15">
      <c r="A984" s="9">
        <v>980</v>
      </c>
      <c r="B984" s="6" t="s">
        <v>27</v>
      </c>
      <c r="C984" s="3" t="s">
        <v>9293</v>
      </c>
      <c r="D984" s="4">
        <v>20317217</v>
      </c>
      <c r="E984" s="5" t="s">
        <v>9308</v>
      </c>
      <c r="F984" s="21">
        <v>14</v>
      </c>
      <c r="G984" s="22">
        <v>14</v>
      </c>
      <c r="H984" s="18">
        <f t="shared" si="15"/>
        <v>28</v>
      </c>
      <c r="I984" s="6"/>
    </row>
    <row r="985" spans="1:9" ht="14.25" x14ac:dyDescent="0.15">
      <c r="A985" s="9">
        <v>981</v>
      </c>
      <c r="B985" s="6" t="s">
        <v>27</v>
      </c>
      <c r="C985" s="3" t="s">
        <v>9293</v>
      </c>
      <c r="D985" s="4">
        <v>20317218</v>
      </c>
      <c r="E985" s="5" t="s">
        <v>9309</v>
      </c>
      <c r="F985" s="21">
        <v>14</v>
      </c>
      <c r="G985" s="22">
        <v>14</v>
      </c>
      <c r="H985" s="18">
        <f t="shared" si="15"/>
        <v>28</v>
      </c>
      <c r="I985" s="6"/>
    </row>
    <row r="986" spans="1:9" ht="14.25" x14ac:dyDescent="0.15">
      <c r="A986" s="9">
        <v>982</v>
      </c>
      <c r="B986" s="6" t="s">
        <v>27</v>
      </c>
      <c r="C986" s="3" t="s">
        <v>9293</v>
      </c>
      <c r="D986" s="4">
        <v>20317219</v>
      </c>
      <c r="E986" s="5" t="s">
        <v>9310</v>
      </c>
      <c r="F986" s="21">
        <v>14</v>
      </c>
      <c r="G986" s="22">
        <v>14</v>
      </c>
      <c r="H986" s="18">
        <f t="shared" si="15"/>
        <v>28</v>
      </c>
      <c r="I986" s="6"/>
    </row>
    <row r="987" spans="1:9" ht="14.25" x14ac:dyDescent="0.15">
      <c r="A987" s="9">
        <v>983</v>
      </c>
      <c r="B987" s="6" t="s">
        <v>27</v>
      </c>
      <c r="C987" s="3" t="s">
        <v>9293</v>
      </c>
      <c r="D987" s="4">
        <v>20317220</v>
      </c>
      <c r="E987" s="5" t="s">
        <v>9311</v>
      </c>
      <c r="F987" s="21">
        <v>14</v>
      </c>
      <c r="G987" s="22">
        <v>14</v>
      </c>
      <c r="H987" s="18">
        <f t="shared" si="15"/>
        <v>28</v>
      </c>
      <c r="I987" s="6"/>
    </row>
    <row r="988" spans="1:9" ht="14.25" x14ac:dyDescent="0.15">
      <c r="A988" s="9">
        <v>984</v>
      </c>
      <c r="B988" s="6" t="s">
        <v>27</v>
      </c>
      <c r="C988" s="3" t="s">
        <v>9293</v>
      </c>
      <c r="D988" s="4">
        <v>20317221</v>
      </c>
      <c r="E988" s="5" t="s">
        <v>9312</v>
      </c>
      <c r="F988" s="21">
        <v>14</v>
      </c>
      <c r="G988" s="22">
        <v>14</v>
      </c>
      <c r="H988" s="18">
        <f t="shared" si="15"/>
        <v>28</v>
      </c>
      <c r="I988" s="6"/>
    </row>
    <row r="989" spans="1:9" ht="14.25" x14ac:dyDescent="0.15">
      <c r="A989" s="9">
        <v>985</v>
      </c>
      <c r="B989" s="6" t="s">
        <v>27</v>
      </c>
      <c r="C989" s="3" t="s">
        <v>9293</v>
      </c>
      <c r="D989" s="4">
        <v>20317222</v>
      </c>
      <c r="E989" s="5" t="s">
        <v>9313</v>
      </c>
      <c r="F989" s="21">
        <v>14</v>
      </c>
      <c r="G989" s="22">
        <v>14</v>
      </c>
      <c r="H989" s="18">
        <f t="shared" si="15"/>
        <v>28</v>
      </c>
      <c r="I989" s="6"/>
    </row>
    <row r="990" spans="1:9" ht="14.25" x14ac:dyDescent="0.15">
      <c r="A990" s="9">
        <v>986</v>
      </c>
      <c r="B990" s="6" t="s">
        <v>27</v>
      </c>
      <c r="C990" s="3" t="s">
        <v>9293</v>
      </c>
      <c r="D990" s="4">
        <v>20317223</v>
      </c>
      <c r="E990" s="5" t="s">
        <v>9314</v>
      </c>
      <c r="F990" s="21">
        <v>14</v>
      </c>
      <c r="G990" s="22">
        <v>14</v>
      </c>
      <c r="H990" s="18">
        <f t="shared" si="15"/>
        <v>28</v>
      </c>
      <c r="I990" s="6"/>
    </row>
    <row r="991" spans="1:9" ht="14.25" x14ac:dyDescent="0.15">
      <c r="A991" s="9">
        <v>987</v>
      </c>
      <c r="B991" s="6" t="s">
        <v>27</v>
      </c>
      <c r="C991" s="3" t="s">
        <v>9293</v>
      </c>
      <c r="D991" s="4">
        <v>20317224</v>
      </c>
      <c r="E991" s="5" t="s">
        <v>9315</v>
      </c>
      <c r="F991" s="21">
        <v>14</v>
      </c>
      <c r="G991" s="22">
        <v>14</v>
      </c>
      <c r="H991" s="18">
        <f t="shared" si="15"/>
        <v>28</v>
      </c>
      <c r="I991" s="6"/>
    </row>
    <row r="992" spans="1:9" ht="14.25" x14ac:dyDescent="0.15">
      <c r="A992" s="9">
        <v>988</v>
      </c>
      <c r="B992" s="6" t="s">
        <v>27</v>
      </c>
      <c r="C992" s="3" t="s">
        <v>9293</v>
      </c>
      <c r="D992" s="4">
        <v>20317225</v>
      </c>
      <c r="E992" s="5" t="s">
        <v>9316</v>
      </c>
      <c r="F992" s="21">
        <v>14</v>
      </c>
      <c r="G992" s="22">
        <v>14</v>
      </c>
      <c r="H992" s="18">
        <f t="shared" si="15"/>
        <v>28</v>
      </c>
      <c r="I992" s="6"/>
    </row>
    <row r="993" spans="1:9" ht="14.25" x14ac:dyDescent="0.15">
      <c r="A993" s="9">
        <v>989</v>
      </c>
      <c r="B993" s="6" t="s">
        <v>27</v>
      </c>
      <c r="C993" s="3" t="s">
        <v>9293</v>
      </c>
      <c r="D993" s="4">
        <v>20317226</v>
      </c>
      <c r="E993" s="5" t="s">
        <v>9317</v>
      </c>
      <c r="F993" s="21">
        <v>14</v>
      </c>
      <c r="G993" s="22">
        <v>14</v>
      </c>
      <c r="H993" s="18">
        <f t="shared" si="15"/>
        <v>28</v>
      </c>
      <c r="I993" s="6"/>
    </row>
    <row r="994" spans="1:9" ht="14.25" x14ac:dyDescent="0.15">
      <c r="A994" s="9">
        <v>990</v>
      </c>
      <c r="B994" s="6" t="s">
        <v>27</v>
      </c>
      <c r="C994" s="3" t="s">
        <v>9293</v>
      </c>
      <c r="D994" s="4">
        <v>20317227</v>
      </c>
      <c r="E994" s="5" t="s">
        <v>9318</v>
      </c>
      <c r="F994" s="21">
        <v>14</v>
      </c>
      <c r="G994" s="22">
        <v>14</v>
      </c>
      <c r="H994" s="18">
        <f t="shared" si="15"/>
        <v>28</v>
      </c>
      <c r="I994" s="6"/>
    </row>
    <row r="995" spans="1:9" ht="14.25" customHeight="1" x14ac:dyDescent="0.15">
      <c r="A995" s="9">
        <v>991</v>
      </c>
      <c r="B995" s="6" t="s">
        <v>27</v>
      </c>
      <c r="C995" s="3" t="s">
        <v>9293</v>
      </c>
      <c r="D995" s="4">
        <v>20317228</v>
      </c>
      <c r="E995" s="5" t="s">
        <v>9319</v>
      </c>
      <c r="F995" s="21">
        <v>14</v>
      </c>
      <c r="G995" s="22">
        <v>14</v>
      </c>
      <c r="H995" s="18">
        <f t="shared" si="15"/>
        <v>28</v>
      </c>
      <c r="I995" s="6"/>
    </row>
    <row r="996" spans="1:9" ht="14.25" x14ac:dyDescent="0.15">
      <c r="A996" s="9">
        <v>992</v>
      </c>
      <c r="B996" s="6" t="s">
        <v>27</v>
      </c>
      <c r="C996" s="3" t="s">
        <v>9293</v>
      </c>
      <c r="D996" s="4">
        <v>20317229</v>
      </c>
      <c r="E996" s="5" t="s">
        <v>9320</v>
      </c>
      <c r="F996" s="21">
        <v>14</v>
      </c>
      <c r="G996" s="22">
        <v>14</v>
      </c>
      <c r="H996" s="18">
        <f t="shared" si="15"/>
        <v>28</v>
      </c>
      <c r="I996" s="6"/>
    </row>
    <row r="997" spans="1:9" ht="14.25" x14ac:dyDescent="0.15">
      <c r="A997" s="9">
        <v>993</v>
      </c>
      <c r="B997" s="6" t="s">
        <v>27</v>
      </c>
      <c r="C997" s="3" t="s">
        <v>9293</v>
      </c>
      <c r="D997" s="4">
        <v>20317230</v>
      </c>
      <c r="E997" s="5" t="s">
        <v>9321</v>
      </c>
      <c r="F997" s="21">
        <v>14</v>
      </c>
      <c r="G997" s="22">
        <v>14</v>
      </c>
      <c r="H997" s="18">
        <f t="shared" si="15"/>
        <v>28</v>
      </c>
      <c r="I997" s="6"/>
    </row>
    <row r="998" spans="1:9" ht="14.25" x14ac:dyDescent="0.15">
      <c r="A998" s="9">
        <v>994</v>
      </c>
      <c r="B998" s="6" t="s">
        <v>27</v>
      </c>
      <c r="C998" s="3" t="s">
        <v>9293</v>
      </c>
      <c r="D998" s="4">
        <v>20317231</v>
      </c>
      <c r="E998" s="5" t="s">
        <v>9322</v>
      </c>
      <c r="F998" s="21">
        <v>14</v>
      </c>
      <c r="G998" s="22">
        <v>14</v>
      </c>
      <c r="H998" s="18">
        <f t="shared" si="15"/>
        <v>28</v>
      </c>
      <c r="I998" s="6"/>
    </row>
    <row r="999" spans="1:9" ht="14.25" x14ac:dyDescent="0.15">
      <c r="A999" s="9">
        <v>995</v>
      </c>
      <c r="B999" s="6" t="s">
        <v>27</v>
      </c>
      <c r="C999" s="3" t="s">
        <v>9293</v>
      </c>
      <c r="D999" s="4">
        <v>20317232</v>
      </c>
      <c r="E999" s="5" t="s">
        <v>146</v>
      </c>
      <c r="F999" s="21">
        <v>14</v>
      </c>
      <c r="G999" s="22">
        <v>14</v>
      </c>
      <c r="H999" s="18">
        <f t="shared" si="15"/>
        <v>28</v>
      </c>
      <c r="I999" s="6"/>
    </row>
    <row r="1000" spans="1:9" ht="14.25" x14ac:dyDescent="0.15">
      <c r="A1000" s="9">
        <v>996</v>
      </c>
      <c r="B1000" s="6" t="s">
        <v>27</v>
      </c>
      <c r="C1000" s="3" t="s">
        <v>9293</v>
      </c>
      <c r="D1000" s="4">
        <v>20317233</v>
      </c>
      <c r="E1000" s="5" t="s">
        <v>9323</v>
      </c>
      <c r="F1000" s="21">
        <v>14</v>
      </c>
      <c r="G1000" s="22">
        <v>14</v>
      </c>
      <c r="H1000" s="18">
        <f t="shared" si="15"/>
        <v>28</v>
      </c>
      <c r="I1000" s="6"/>
    </row>
    <row r="1001" spans="1:9" ht="14.25" x14ac:dyDescent="0.15">
      <c r="A1001" s="9">
        <v>997</v>
      </c>
      <c r="B1001" s="6" t="s">
        <v>27</v>
      </c>
      <c r="C1001" s="3" t="s">
        <v>9293</v>
      </c>
      <c r="D1001" s="4">
        <v>20317234</v>
      </c>
      <c r="E1001" s="5" t="s">
        <v>9324</v>
      </c>
      <c r="F1001" s="21">
        <v>14</v>
      </c>
      <c r="G1001" s="22">
        <v>14</v>
      </c>
      <c r="H1001" s="18">
        <f t="shared" si="15"/>
        <v>28</v>
      </c>
      <c r="I1001" s="6"/>
    </row>
    <row r="1002" spans="1:9" ht="14.25" x14ac:dyDescent="0.15">
      <c r="A1002" s="9">
        <v>998</v>
      </c>
      <c r="B1002" s="6" t="s">
        <v>27</v>
      </c>
      <c r="C1002" s="3" t="s">
        <v>9293</v>
      </c>
      <c r="D1002" s="4">
        <v>20317235</v>
      </c>
      <c r="E1002" s="5" t="s">
        <v>9325</v>
      </c>
      <c r="F1002" s="21">
        <v>14</v>
      </c>
      <c r="G1002" s="22">
        <v>14</v>
      </c>
      <c r="H1002" s="18">
        <f t="shared" si="15"/>
        <v>28</v>
      </c>
      <c r="I1002" s="6"/>
    </row>
    <row r="1003" spans="1:9" ht="14.25" x14ac:dyDescent="0.15">
      <c r="A1003" s="9">
        <v>999</v>
      </c>
      <c r="B1003" s="6" t="s">
        <v>27</v>
      </c>
      <c r="C1003" s="3" t="s">
        <v>9293</v>
      </c>
      <c r="D1003" s="4">
        <v>20317236</v>
      </c>
      <c r="E1003" s="5" t="s">
        <v>9326</v>
      </c>
      <c r="F1003" s="21">
        <v>14</v>
      </c>
      <c r="G1003" s="22">
        <v>14</v>
      </c>
      <c r="H1003" s="18">
        <f t="shared" si="15"/>
        <v>28</v>
      </c>
      <c r="I1003" s="6"/>
    </row>
    <row r="1004" spans="1:9" ht="14.25" x14ac:dyDescent="0.15">
      <c r="A1004" s="9">
        <v>1000</v>
      </c>
      <c r="B1004" s="6" t="s">
        <v>27</v>
      </c>
      <c r="C1004" s="3" t="s">
        <v>9293</v>
      </c>
      <c r="D1004" s="4">
        <v>20317237</v>
      </c>
      <c r="E1004" s="5" t="s">
        <v>9327</v>
      </c>
      <c r="F1004" s="21">
        <v>14</v>
      </c>
      <c r="G1004" s="22">
        <v>14</v>
      </c>
      <c r="H1004" s="18">
        <f t="shared" si="15"/>
        <v>28</v>
      </c>
      <c r="I1004" s="6"/>
    </row>
    <row r="1005" spans="1:9" ht="14.25" x14ac:dyDescent="0.15">
      <c r="A1005" s="9">
        <v>1001</v>
      </c>
      <c r="B1005" s="6" t="s">
        <v>27</v>
      </c>
      <c r="C1005" s="3" t="s">
        <v>9293</v>
      </c>
      <c r="D1005" s="4">
        <v>20317238</v>
      </c>
      <c r="E1005" s="5" t="s">
        <v>9328</v>
      </c>
      <c r="F1005" s="21">
        <v>14</v>
      </c>
      <c r="G1005" s="22">
        <v>14</v>
      </c>
      <c r="H1005" s="18">
        <f t="shared" si="15"/>
        <v>28</v>
      </c>
      <c r="I1005" s="6"/>
    </row>
    <row r="1006" spans="1:9" ht="14.25" x14ac:dyDescent="0.15">
      <c r="A1006" s="9">
        <v>1002</v>
      </c>
      <c r="B1006" s="6" t="s">
        <v>27</v>
      </c>
      <c r="C1006" s="3" t="s">
        <v>9293</v>
      </c>
      <c r="D1006" s="4">
        <v>20317239</v>
      </c>
      <c r="E1006" s="5" t="s">
        <v>9329</v>
      </c>
      <c r="F1006" s="21">
        <v>14</v>
      </c>
      <c r="G1006" s="22">
        <v>14</v>
      </c>
      <c r="H1006" s="18">
        <f t="shared" si="15"/>
        <v>28</v>
      </c>
      <c r="I1006" s="6"/>
    </row>
    <row r="1007" spans="1:9" ht="14.25" x14ac:dyDescent="0.15">
      <c r="A1007" s="9">
        <v>1003</v>
      </c>
      <c r="B1007" s="6" t="s">
        <v>27</v>
      </c>
      <c r="C1007" s="3" t="s">
        <v>9293</v>
      </c>
      <c r="D1007" s="4">
        <v>20317240</v>
      </c>
      <c r="E1007" s="5" t="s">
        <v>9330</v>
      </c>
      <c r="F1007" s="21">
        <v>14</v>
      </c>
      <c r="G1007" s="22">
        <v>14</v>
      </c>
      <c r="H1007" s="18">
        <f t="shared" si="15"/>
        <v>28</v>
      </c>
      <c r="I1007" s="6"/>
    </row>
    <row r="1008" spans="1:9" ht="14.25" x14ac:dyDescent="0.15">
      <c r="A1008" s="9">
        <v>1004</v>
      </c>
      <c r="B1008" s="6" t="s">
        <v>27</v>
      </c>
      <c r="C1008" s="3" t="s">
        <v>9293</v>
      </c>
      <c r="D1008" s="4">
        <v>20317241</v>
      </c>
      <c r="E1008" s="5" t="s">
        <v>9331</v>
      </c>
      <c r="F1008" s="21">
        <v>14</v>
      </c>
      <c r="G1008" s="22">
        <v>14</v>
      </c>
      <c r="H1008" s="18">
        <f t="shared" si="15"/>
        <v>28</v>
      </c>
      <c r="I1008" s="6"/>
    </row>
    <row r="1009" spans="1:9" ht="14.25" x14ac:dyDescent="0.15">
      <c r="A1009" s="9">
        <v>1005</v>
      </c>
      <c r="B1009" s="6" t="s">
        <v>27</v>
      </c>
      <c r="C1009" s="3" t="s">
        <v>9293</v>
      </c>
      <c r="D1009" s="4">
        <v>20317242</v>
      </c>
      <c r="E1009" s="5" t="s">
        <v>9332</v>
      </c>
      <c r="F1009" s="21">
        <v>14</v>
      </c>
      <c r="G1009" s="22">
        <v>14</v>
      </c>
      <c r="H1009" s="18">
        <f t="shared" si="15"/>
        <v>28</v>
      </c>
      <c r="I1009" s="6"/>
    </row>
    <row r="1010" spans="1:9" ht="14.25" x14ac:dyDescent="0.15">
      <c r="A1010" s="9">
        <v>1006</v>
      </c>
      <c r="B1010" s="6" t="s">
        <v>27</v>
      </c>
      <c r="C1010" s="3" t="s">
        <v>9293</v>
      </c>
      <c r="D1010" s="4">
        <v>20317243</v>
      </c>
      <c r="E1010" s="5" t="s">
        <v>9333</v>
      </c>
      <c r="F1010" s="21">
        <v>14</v>
      </c>
      <c r="G1010" s="22">
        <v>14</v>
      </c>
      <c r="H1010" s="18">
        <f t="shared" si="15"/>
        <v>28</v>
      </c>
      <c r="I1010" s="6"/>
    </row>
    <row r="1011" spans="1:9" ht="14.25" x14ac:dyDescent="0.15">
      <c r="A1011" s="9">
        <v>1007</v>
      </c>
      <c r="B1011" s="6" t="s">
        <v>27</v>
      </c>
      <c r="C1011" s="3" t="s">
        <v>9293</v>
      </c>
      <c r="D1011" s="4">
        <v>20317244</v>
      </c>
      <c r="E1011" s="5" t="s">
        <v>9334</v>
      </c>
      <c r="F1011" s="21">
        <v>14</v>
      </c>
      <c r="G1011" s="22">
        <v>14</v>
      </c>
      <c r="H1011" s="18">
        <f t="shared" si="15"/>
        <v>28</v>
      </c>
      <c r="I1011" s="6"/>
    </row>
    <row r="1012" spans="1:9" ht="14.25" x14ac:dyDescent="0.15">
      <c r="A1012" s="9">
        <v>1008</v>
      </c>
      <c r="B1012" s="6" t="s">
        <v>27</v>
      </c>
      <c r="C1012" s="3" t="s">
        <v>9335</v>
      </c>
      <c r="D1012" s="4">
        <v>29117109</v>
      </c>
      <c r="E1012" s="5" t="s">
        <v>9336</v>
      </c>
      <c r="F1012" s="21">
        <v>15</v>
      </c>
      <c r="G1012" s="22">
        <v>14</v>
      </c>
      <c r="H1012" s="18">
        <f t="shared" si="15"/>
        <v>29</v>
      </c>
      <c r="I1012" s="6"/>
    </row>
    <row r="1013" spans="1:9" ht="14.25" x14ac:dyDescent="0.15">
      <c r="A1013" s="9">
        <v>1009</v>
      </c>
      <c r="B1013" s="6" t="s">
        <v>27</v>
      </c>
      <c r="C1013" s="3" t="s">
        <v>9335</v>
      </c>
      <c r="D1013" s="4">
        <v>29117202</v>
      </c>
      <c r="E1013" s="5" t="s">
        <v>9337</v>
      </c>
      <c r="F1013" s="21">
        <v>13</v>
      </c>
      <c r="G1013" s="22">
        <v>14</v>
      </c>
      <c r="H1013" s="18">
        <f t="shared" si="15"/>
        <v>27</v>
      </c>
      <c r="I1013" s="6"/>
    </row>
    <row r="1014" spans="1:9" ht="14.25" x14ac:dyDescent="0.15">
      <c r="A1014" s="9">
        <v>1010</v>
      </c>
      <c r="B1014" s="6" t="s">
        <v>27</v>
      </c>
      <c r="C1014" s="3" t="s">
        <v>9335</v>
      </c>
      <c r="D1014" s="4">
        <v>29117204</v>
      </c>
      <c r="E1014" s="5" t="s">
        <v>9338</v>
      </c>
      <c r="F1014" s="21">
        <v>13</v>
      </c>
      <c r="G1014" s="22">
        <v>14</v>
      </c>
      <c r="H1014" s="18">
        <f t="shared" si="15"/>
        <v>27</v>
      </c>
      <c r="I1014" s="6"/>
    </row>
    <row r="1015" spans="1:9" ht="14.25" x14ac:dyDescent="0.15">
      <c r="A1015" s="9">
        <v>1011</v>
      </c>
      <c r="B1015" s="6" t="s">
        <v>27</v>
      </c>
      <c r="C1015" s="3" t="s">
        <v>9335</v>
      </c>
      <c r="D1015" s="4">
        <v>29117241</v>
      </c>
      <c r="E1015" s="5" t="s">
        <v>9339</v>
      </c>
      <c r="F1015" s="21">
        <v>13</v>
      </c>
      <c r="G1015" s="22">
        <v>14</v>
      </c>
      <c r="H1015" s="18">
        <f t="shared" si="15"/>
        <v>27</v>
      </c>
      <c r="I1015" s="6"/>
    </row>
    <row r="1016" spans="1:9" ht="14.25" x14ac:dyDescent="0.15">
      <c r="A1016" s="9">
        <v>1012</v>
      </c>
      <c r="B1016" s="6" t="s">
        <v>27</v>
      </c>
      <c r="C1016" s="3" t="s">
        <v>9335</v>
      </c>
      <c r="D1016" s="4">
        <v>29117303</v>
      </c>
      <c r="E1016" s="5" t="s">
        <v>9340</v>
      </c>
      <c r="F1016" s="21">
        <v>13</v>
      </c>
      <c r="G1016" s="22">
        <v>14</v>
      </c>
      <c r="H1016" s="18">
        <f t="shared" si="15"/>
        <v>27</v>
      </c>
      <c r="I1016" s="6"/>
    </row>
    <row r="1017" spans="1:9" ht="14.25" x14ac:dyDescent="0.15">
      <c r="A1017" s="9">
        <v>1013</v>
      </c>
      <c r="B1017" s="6" t="s">
        <v>27</v>
      </c>
      <c r="C1017" s="3" t="s">
        <v>9335</v>
      </c>
      <c r="D1017" s="4">
        <v>29117305</v>
      </c>
      <c r="E1017" s="5" t="s">
        <v>9341</v>
      </c>
      <c r="F1017" s="21">
        <v>13</v>
      </c>
      <c r="G1017" s="22">
        <v>14</v>
      </c>
      <c r="H1017" s="18">
        <f t="shared" si="15"/>
        <v>27</v>
      </c>
      <c r="I1017" s="6"/>
    </row>
    <row r="1018" spans="1:9" ht="14.25" x14ac:dyDescent="0.15">
      <c r="A1018" s="9">
        <v>1014</v>
      </c>
      <c r="B1018" s="6" t="s">
        <v>27</v>
      </c>
      <c r="C1018" s="3" t="s">
        <v>9335</v>
      </c>
      <c r="D1018" s="4">
        <v>29117306</v>
      </c>
      <c r="E1018" s="5" t="s">
        <v>9342</v>
      </c>
      <c r="F1018" s="21">
        <v>13</v>
      </c>
      <c r="G1018" s="22">
        <v>14</v>
      </c>
      <c r="H1018" s="18">
        <f t="shared" si="15"/>
        <v>27</v>
      </c>
      <c r="I1018" s="6"/>
    </row>
    <row r="1019" spans="1:9" ht="14.25" x14ac:dyDescent="0.15">
      <c r="A1019" s="9">
        <v>1015</v>
      </c>
      <c r="B1019" s="6" t="s">
        <v>27</v>
      </c>
      <c r="C1019" s="3" t="s">
        <v>9335</v>
      </c>
      <c r="D1019" s="4">
        <v>29117323</v>
      </c>
      <c r="E1019" s="5" t="s">
        <v>9343</v>
      </c>
      <c r="F1019" s="21">
        <v>13</v>
      </c>
      <c r="G1019" s="22">
        <v>14</v>
      </c>
      <c r="H1019" s="18">
        <f t="shared" si="15"/>
        <v>27</v>
      </c>
      <c r="I1019" s="6"/>
    </row>
    <row r="1020" spans="1:9" ht="14.25" x14ac:dyDescent="0.15">
      <c r="A1020" s="9">
        <v>1016</v>
      </c>
      <c r="B1020" s="6" t="s">
        <v>27</v>
      </c>
      <c r="C1020" s="3" t="s">
        <v>9335</v>
      </c>
      <c r="D1020" s="4">
        <v>29117329</v>
      </c>
      <c r="E1020" s="5" t="s">
        <v>9344</v>
      </c>
      <c r="F1020" s="21">
        <v>13</v>
      </c>
      <c r="G1020" s="22">
        <v>14</v>
      </c>
      <c r="H1020" s="18">
        <f t="shared" si="15"/>
        <v>27</v>
      </c>
      <c r="I1020" s="6"/>
    </row>
    <row r="1021" spans="1:9" ht="14.25" x14ac:dyDescent="0.15">
      <c r="A1021" s="9">
        <v>1017</v>
      </c>
      <c r="B1021" s="6" t="s">
        <v>27</v>
      </c>
      <c r="C1021" s="3" t="s">
        <v>9335</v>
      </c>
      <c r="D1021" s="4">
        <v>29117431</v>
      </c>
      <c r="E1021" s="5" t="s">
        <v>9345</v>
      </c>
      <c r="F1021" s="21">
        <v>13</v>
      </c>
      <c r="G1021" s="22">
        <v>14</v>
      </c>
      <c r="H1021" s="18">
        <f t="shared" si="15"/>
        <v>27</v>
      </c>
      <c r="I1021" s="6"/>
    </row>
    <row r="1022" spans="1:9" ht="14.25" x14ac:dyDescent="0.15">
      <c r="A1022" s="9">
        <v>1018</v>
      </c>
      <c r="B1022" s="6" t="s">
        <v>27</v>
      </c>
      <c r="C1022" s="3" t="s">
        <v>9335</v>
      </c>
      <c r="D1022" s="4">
        <v>29117442</v>
      </c>
      <c r="E1022" s="5" t="s">
        <v>9346</v>
      </c>
      <c r="F1022" s="21">
        <v>15</v>
      </c>
      <c r="G1022" s="22">
        <v>14</v>
      </c>
      <c r="H1022" s="18">
        <f t="shared" si="15"/>
        <v>29</v>
      </c>
      <c r="I1022" s="6"/>
    </row>
    <row r="1023" spans="1:9" ht="14.25" x14ac:dyDescent="0.15">
      <c r="A1023" s="9">
        <v>1019</v>
      </c>
      <c r="B1023" s="6" t="s">
        <v>27</v>
      </c>
      <c r="C1023" s="3" t="s">
        <v>9335</v>
      </c>
      <c r="D1023" s="4">
        <v>29117446</v>
      </c>
      <c r="E1023" s="5" t="s">
        <v>9347</v>
      </c>
      <c r="F1023" s="21">
        <v>13</v>
      </c>
      <c r="G1023" s="22">
        <v>14</v>
      </c>
      <c r="H1023" s="18">
        <f t="shared" si="15"/>
        <v>27</v>
      </c>
      <c r="I1023" s="6"/>
    </row>
    <row r="1024" spans="1:9" ht="14.25" x14ac:dyDescent="0.15">
      <c r="A1024" s="9">
        <v>1020</v>
      </c>
      <c r="B1024" s="6" t="s">
        <v>27</v>
      </c>
      <c r="C1024" s="3" t="s">
        <v>9335</v>
      </c>
      <c r="D1024" s="4">
        <v>29117502</v>
      </c>
      <c r="E1024" s="5" t="s">
        <v>9348</v>
      </c>
      <c r="F1024" s="21">
        <v>13</v>
      </c>
      <c r="G1024" s="22">
        <v>14</v>
      </c>
      <c r="H1024" s="18">
        <f t="shared" si="15"/>
        <v>27</v>
      </c>
      <c r="I1024" s="6"/>
    </row>
    <row r="1025" spans="1:9" ht="14.25" x14ac:dyDescent="0.15">
      <c r="A1025" s="9">
        <v>1021</v>
      </c>
      <c r="B1025" s="6" t="s">
        <v>27</v>
      </c>
      <c r="C1025" s="3" t="s">
        <v>9335</v>
      </c>
      <c r="D1025" s="4">
        <v>29117503</v>
      </c>
      <c r="E1025" s="5" t="s">
        <v>9349</v>
      </c>
      <c r="F1025" s="21">
        <v>13</v>
      </c>
      <c r="G1025" s="22">
        <v>14</v>
      </c>
      <c r="H1025" s="18">
        <f t="shared" si="15"/>
        <v>27</v>
      </c>
      <c r="I1025" s="6"/>
    </row>
    <row r="1026" spans="1:9" ht="14.25" x14ac:dyDescent="0.15">
      <c r="A1026" s="9">
        <v>1022</v>
      </c>
      <c r="B1026" s="6" t="s">
        <v>27</v>
      </c>
      <c r="C1026" s="3" t="s">
        <v>9335</v>
      </c>
      <c r="D1026" s="4">
        <v>29117507</v>
      </c>
      <c r="E1026" s="5" t="s">
        <v>9350</v>
      </c>
      <c r="F1026" s="21">
        <v>13</v>
      </c>
      <c r="G1026" s="22">
        <v>14</v>
      </c>
      <c r="H1026" s="18">
        <f t="shared" si="15"/>
        <v>27</v>
      </c>
      <c r="I1026" s="6"/>
    </row>
    <row r="1027" spans="1:9" ht="14.25" x14ac:dyDescent="0.15">
      <c r="A1027" s="9">
        <v>1023</v>
      </c>
      <c r="B1027" s="6" t="s">
        <v>27</v>
      </c>
      <c r="C1027" s="3" t="s">
        <v>9335</v>
      </c>
      <c r="D1027" s="4">
        <v>29117533</v>
      </c>
      <c r="E1027" s="5" t="s">
        <v>9351</v>
      </c>
      <c r="F1027" s="21">
        <v>13</v>
      </c>
      <c r="G1027" s="22">
        <v>14</v>
      </c>
      <c r="H1027" s="18">
        <f t="shared" si="15"/>
        <v>27</v>
      </c>
      <c r="I1027" s="6"/>
    </row>
    <row r="1028" spans="1:9" ht="14.25" x14ac:dyDescent="0.15">
      <c r="A1028" s="9">
        <v>1024</v>
      </c>
      <c r="B1028" s="6" t="s">
        <v>27</v>
      </c>
      <c r="C1028" s="3" t="s">
        <v>9335</v>
      </c>
      <c r="D1028" s="4">
        <v>29117707</v>
      </c>
      <c r="E1028" s="5" t="s">
        <v>9352</v>
      </c>
      <c r="F1028" s="21">
        <v>13</v>
      </c>
      <c r="G1028" s="22">
        <v>14</v>
      </c>
      <c r="H1028" s="18">
        <f t="shared" si="15"/>
        <v>27</v>
      </c>
      <c r="I1028" s="6"/>
    </row>
    <row r="1029" spans="1:9" ht="14.25" x14ac:dyDescent="0.15">
      <c r="A1029" s="9">
        <v>1025</v>
      </c>
      <c r="B1029" s="6" t="s">
        <v>27</v>
      </c>
      <c r="C1029" s="3" t="s">
        <v>9335</v>
      </c>
      <c r="D1029" s="4">
        <v>29117709</v>
      </c>
      <c r="E1029" s="5" t="s">
        <v>9353</v>
      </c>
      <c r="F1029" s="21">
        <v>15</v>
      </c>
      <c r="G1029" s="22">
        <v>16</v>
      </c>
      <c r="H1029" s="18">
        <f t="shared" si="15"/>
        <v>31</v>
      </c>
      <c r="I1029" s="6"/>
    </row>
    <row r="1030" spans="1:9" ht="14.25" x14ac:dyDescent="0.15">
      <c r="A1030" s="9">
        <v>1026</v>
      </c>
      <c r="B1030" s="6" t="s">
        <v>27</v>
      </c>
      <c r="C1030" s="3" t="s">
        <v>9335</v>
      </c>
      <c r="D1030" s="4">
        <v>29117712</v>
      </c>
      <c r="E1030" s="5" t="s">
        <v>9354</v>
      </c>
      <c r="F1030" s="21">
        <v>13</v>
      </c>
      <c r="G1030" s="22">
        <v>14</v>
      </c>
      <c r="H1030" s="18">
        <f t="shared" ref="H1030:H1093" si="16">F1030+G1030</f>
        <v>27</v>
      </c>
      <c r="I1030" s="6"/>
    </row>
    <row r="1031" spans="1:9" ht="14.25" x14ac:dyDescent="0.15">
      <c r="A1031" s="9">
        <v>1027</v>
      </c>
      <c r="B1031" s="6" t="s">
        <v>27</v>
      </c>
      <c r="C1031" s="3" t="s">
        <v>9335</v>
      </c>
      <c r="D1031" s="4">
        <v>29117723</v>
      </c>
      <c r="E1031" s="5" t="s">
        <v>9355</v>
      </c>
      <c r="F1031" s="21">
        <v>13</v>
      </c>
      <c r="G1031" s="22">
        <v>14</v>
      </c>
      <c r="H1031" s="18">
        <f t="shared" si="16"/>
        <v>27</v>
      </c>
      <c r="I1031" s="6"/>
    </row>
    <row r="1032" spans="1:9" ht="14.25" x14ac:dyDescent="0.15">
      <c r="A1032" s="9">
        <v>1028</v>
      </c>
      <c r="B1032" s="6" t="s">
        <v>27</v>
      </c>
      <c r="C1032" s="3" t="s">
        <v>9335</v>
      </c>
      <c r="D1032" s="4">
        <v>29117739</v>
      </c>
      <c r="E1032" s="5" t="s">
        <v>9356</v>
      </c>
      <c r="F1032" s="21">
        <v>13</v>
      </c>
      <c r="G1032" s="22">
        <v>14</v>
      </c>
      <c r="H1032" s="18">
        <f t="shared" si="16"/>
        <v>27</v>
      </c>
      <c r="I1032" s="6"/>
    </row>
    <row r="1033" spans="1:9" ht="14.25" x14ac:dyDescent="0.15">
      <c r="A1033" s="9">
        <v>1029</v>
      </c>
      <c r="B1033" s="6" t="s">
        <v>27</v>
      </c>
      <c r="C1033" s="3" t="s">
        <v>9335</v>
      </c>
      <c r="D1033" s="4">
        <v>29117802</v>
      </c>
      <c r="E1033" s="5" t="s">
        <v>9357</v>
      </c>
      <c r="F1033" s="21">
        <v>13</v>
      </c>
      <c r="G1033" s="22">
        <v>14</v>
      </c>
      <c r="H1033" s="18">
        <f t="shared" si="16"/>
        <v>27</v>
      </c>
      <c r="I1033" s="6"/>
    </row>
    <row r="1034" spans="1:9" ht="14.25" x14ac:dyDescent="0.15">
      <c r="A1034" s="9">
        <v>1030</v>
      </c>
      <c r="B1034" s="6" t="s">
        <v>27</v>
      </c>
      <c r="C1034" s="3" t="s">
        <v>9335</v>
      </c>
      <c r="D1034" s="4">
        <v>29117803</v>
      </c>
      <c r="E1034" s="5" t="s">
        <v>9358</v>
      </c>
      <c r="F1034" s="21">
        <v>13</v>
      </c>
      <c r="G1034" s="22">
        <v>14</v>
      </c>
      <c r="H1034" s="18">
        <f t="shared" si="16"/>
        <v>27</v>
      </c>
      <c r="I1034" s="6"/>
    </row>
    <row r="1035" spans="1:9" ht="14.25" x14ac:dyDescent="0.15">
      <c r="A1035" s="9">
        <v>1031</v>
      </c>
      <c r="B1035" s="6" t="s">
        <v>27</v>
      </c>
      <c r="C1035" s="3" t="s">
        <v>9335</v>
      </c>
      <c r="D1035" s="4">
        <v>29117804</v>
      </c>
      <c r="E1035" s="5" t="s">
        <v>9359</v>
      </c>
      <c r="F1035" s="21">
        <v>13</v>
      </c>
      <c r="G1035" s="22">
        <v>14</v>
      </c>
      <c r="H1035" s="18">
        <f t="shared" si="16"/>
        <v>27</v>
      </c>
      <c r="I1035" s="6"/>
    </row>
    <row r="1036" spans="1:9" ht="14.25" x14ac:dyDescent="0.15">
      <c r="A1036" s="9">
        <v>1032</v>
      </c>
      <c r="B1036" s="6" t="s">
        <v>27</v>
      </c>
      <c r="C1036" s="3" t="s">
        <v>9335</v>
      </c>
      <c r="D1036" s="4">
        <v>29117824</v>
      </c>
      <c r="E1036" s="5" t="s">
        <v>9360</v>
      </c>
      <c r="F1036" s="21">
        <v>13</v>
      </c>
      <c r="G1036" s="22">
        <v>14</v>
      </c>
      <c r="H1036" s="18">
        <f t="shared" si="16"/>
        <v>27</v>
      </c>
      <c r="I1036" s="6"/>
    </row>
    <row r="1037" spans="1:9" ht="14.25" x14ac:dyDescent="0.15">
      <c r="A1037" s="9">
        <v>1033</v>
      </c>
      <c r="B1037" s="6" t="s">
        <v>27</v>
      </c>
      <c r="C1037" s="3" t="s">
        <v>9335</v>
      </c>
      <c r="D1037" s="4">
        <v>29117836</v>
      </c>
      <c r="E1037" s="5" t="s">
        <v>9361</v>
      </c>
      <c r="F1037" s="21">
        <v>13</v>
      </c>
      <c r="G1037" s="22">
        <v>14</v>
      </c>
      <c r="H1037" s="18">
        <f t="shared" si="16"/>
        <v>27</v>
      </c>
      <c r="I1037" s="6"/>
    </row>
    <row r="1038" spans="1:9" ht="14.25" x14ac:dyDescent="0.15">
      <c r="A1038" s="9">
        <v>1034</v>
      </c>
      <c r="B1038" s="6" t="s">
        <v>27</v>
      </c>
      <c r="C1038" s="3" t="s">
        <v>9335</v>
      </c>
      <c r="D1038" s="4">
        <v>31215244</v>
      </c>
      <c r="E1038" s="5" t="s">
        <v>9362</v>
      </c>
      <c r="F1038" s="21">
        <v>14</v>
      </c>
      <c r="G1038" s="22">
        <v>14</v>
      </c>
      <c r="H1038" s="18">
        <f t="shared" si="16"/>
        <v>28</v>
      </c>
      <c r="I1038" s="6" t="s">
        <v>11085</v>
      </c>
    </row>
    <row r="1039" spans="1:9" ht="14.25" x14ac:dyDescent="0.15">
      <c r="A1039" s="9">
        <v>1035</v>
      </c>
      <c r="B1039" s="6" t="s">
        <v>27</v>
      </c>
      <c r="C1039" s="3" t="s">
        <v>9335</v>
      </c>
      <c r="D1039" s="4">
        <v>32616117</v>
      </c>
      <c r="E1039" s="5" t="s">
        <v>9363</v>
      </c>
      <c r="F1039" s="21">
        <v>13</v>
      </c>
      <c r="G1039" s="22">
        <v>14</v>
      </c>
      <c r="H1039" s="18">
        <f t="shared" si="16"/>
        <v>27</v>
      </c>
      <c r="I1039" s="6"/>
    </row>
    <row r="1040" spans="1:9" ht="14.25" x14ac:dyDescent="0.15">
      <c r="A1040" s="9">
        <v>1036</v>
      </c>
      <c r="B1040" s="6" t="s">
        <v>27</v>
      </c>
      <c r="C1040" s="3" t="s">
        <v>9335</v>
      </c>
      <c r="D1040" s="4">
        <v>32616215</v>
      </c>
      <c r="E1040" s="5" t="s">
        <v>9364</v>
      </c>
      <c r="F1040" s="21">
        <v>13</v>
      </c>
      <c r="G1040" s="22">
        <v>14</v>
      </c>
      <c r="H1040" s="18">
        <f t="shared" si="16"/>
        <v>27</v>
      </c>
      <c r="I1040" s="6"/>
    </row>
    <row r="1041" spans="1:9" ht="14.25" x14ac:dyDescent="0.15">
      <c r="A1041" s="9">
        <v>1037</v>
      </c>
      <c r="B1041" s="6" t="s">
        <v>27</v>
      </c>
      <c r="C1041" s="3" t="s">
        <v>9335</v>
      </c>
      <c r="D1041" s="4">
        <v>49117303</v>
      </c>
      <c r="E1041" s="5" t="s">
        <v>9365</v>
      </c>
      <c r="F1041" s="21">
        <v>13</v>
      </c>
      <c r="G1041" s="22">
        <v>14</v>
      </c>
      <c r="H1041" s="18">
        <f t="shared" si="16"/>
        <v>27</v>
      </c>
      <c r="I1041" s="6"/>
    </row>
    <row r="1042" spans="1:9" ht="14.25" x14ac:dyDescent="0.15">
      <c r="A1042" s="9">
        <v>1038</v>
      </c>
      <c r="B1042" s="6" t="s">
        <v>27</v>
      </c>
      <c r="C1042" s="3" t="s">
        <v>9366</v>
      </c>
      <c r="D1042" s="4">
        <v>29117104</v>
      </c>
      <c r="E1042" s="5" t="s">
        <v>9367</v>
      </c>
      <c r="F1042" s="21">
        <v>13</v>
      </c>
      <c r="G1042" s="22">
        <v>14</v>
      </c>
      <c r="H1042" s="18">
        <f t="shared" si="16"/>
        <v>27</v>
      </c>
      <c r="I1042" s="6"/>
    </row>
    <row r="1043" spans="1:9" ht="14.25" x14ac:dyDescent="0.15">
      <c r="A1043" s="9">
        <v>1039</v>
      </c>
      <c r="B1043" s="6" t="s">
        <v>27</v>
      </c>
      <c r="C1043" s="3" t="s">
        <v>9366</v>
      </c>
      <c r="D1043" s="4">
        <v>29117145</v>
      </c>
      <c r="E1043" s="5" t="s">
        <v>9368</v>
      </c>
      <c r="F1043" s="21">
        <v>13</v>
      </c>
      <c r="G1043" s="22">
        <v>14</v>
      </c>
      <c r="H1043" s="18">
        <f t="shared" si="16"/>
        <v>27</v>
      </c>
      <c r="I1043" s="6"/>
    </row>
    <row r="1044" spans="1:9" ht="14.25" x14ac:dyDescent="0.15">
      <c r="A1044" s="9">
        <v>1040</v>
      </c>
      <c r="B1044" s="6" t="s">
        <v>27</v>
      </c>
      <c r="C1044" s="3" t="s">
        <v>9366</v>
      </c>
      <c r="D1044" s="4">
        <v>29117203</v>
      </c>
      <c r="E1044" s="5" t="s">
        <v>9369</v>
      </c>
      <c r="F1044" s="21">
        <v>13</v>
      </c>
      <c r="G1044" s="22">
        <v>14</v>
      </c>
      <c r="H1044" s="18">
        <f t="shared" si="16"/>
        <v>27</v>
      </c>
      <c r="I1044" s="6"/>
    </row>
    <row r="1045" spans="1:9" ht="14.25" x14ac:dyDescent="0.15">
      <c r="A1045" s="9">
        <v>1041</v>
      </c>
      <c r="B1045" s="6" t="s">
        <v>27</v>
      </c>
      <c r="C1045" s="3" t="s">
        <v>9366</v>
      </c>
      <c r="D1045" s="4">
        <v>29117205</v>
      </c>
      <c r="E1045" s="5" t="s">
        <v>9370</v>
      </c>
      <c r="F1045" s="21">
        <v>13</v>
      </c>
      <c r="G1045" s="22">
        <v>14</v>
      </c>
      <c r="H1045" s="18">
        <f t="shared" si="16"/>
        <v>27</v>
      </c>
      <c r="I1045" s="6"/>
    </row>
    <row r="1046" spans="1:9" ht="14.25" x14ac:dyDescent="0.15">
      <c r="A1046" s="9">
        <v>1042</v>
      </c>
      <c r="B1046" s="6" t="s">
        <v>27</v>
      </c>
      <c r="C1046" s="3" t="s">
        <v>9366</v>
      </c>
      <c r="D1046" s="4">
        <v>29117222</v>
      </c>
      <c r="E1046" s="5" t="s">
        <v>9371</v>
      </c>
      <c r="F1046" s="21">
        <v>13</v>
      </c>
      <c r="G1046" s="22">
        <v>14</v>
      </c>
      <c r="H1046" s="18">
        <f t="shared" si="16"/>
        <v>27</v>
      </c>
      <c r="I1046" s="6"/>
    </row>
    <row r="1047" spans="1:9" ht="14.25" x14ac:dyDescent="0.15">
      <c r="A1047" s="9">
        <v>1043</v>
      </c>
      <c r="B1047" s="6" t="s">
        <v>27</v>
      </c>
      <c r="C1047" s="3" t="s">
        <v>9366</v>
      </c>
      <c r="D1047" s="4">
        <v>29117230</v>
      </c>
      <c r="E1047" s="5" t="s">
        <v>9372</v>
      </c>
      <c r="F1047" s="21">
        <v>13</v>
      </c>
      <c r="G1047" s="22">
        <v>14</v>
      </c>
      <c r="H1047" s="18">
        <f t="shared" si="16"/>
        <v>27</v>
      </c>
      <c r="I1047" s="6"/>
    </row>
    <row r="1048" spans="1:9" ht="14.25" x14ac:dyDescent="0.15">
      <c r="A1048" s="9">
        <v>1044</v>
      </c>
      <c r="B1048" s="6" t="s">
        <v>27</v>
      </c>
      <c r="C1048" s="3" t="s">
        <v>9366</v>
      </c>
      <c r="D1048" s="4">
        <v>29117242</v>
      </c>
      <c r="E1048" s="5" t="s">
        <v>9373</v>
      </c>
      <c r="F1048" s="21">
        <v>13</v>
      </c>
      <c r="G1048" s="22">
        <v>14</v>
      </c>
      <c r="H1048" s="18">
        <f t="shared" si="16"/>
        <v>27</v>
      </c>
      <c r="I1048" s="6"/>
    </row>
    <row r="1049" spans="1:9" ht="14.25" x14ac:dyDescent="0.15">
      <c r="A1049" s="9">
        <v>1045</v>
      </c>
      <c r="B1049" s="6" t="s">
        <v>27</v>
      </c>
      <c r="C1049" s="3" t="s">
        <v>9366</v>
      </c>
      <c r="D1049" s="4">
        <v>29117302</v>
      </c>
      <c r="E1049" s="5" t="s">
        <v>160</v>
      </c>
      <c r="F1049" s="21">
        <v>13</v>
      </c>
      <c r="G1049" s="22">
        <v>14</v>
      </c>
      <c r="H1049" s="18">
        <f t="shared" si="16"/>
        <v>27</v>
      </c>
      <c r="I1049" s="6"/>
    </row>
    <row r="1050" spans="1:9" ht="14.25" x14ac:dyDescent="0.15">
      <c r="A1050" s="9">
        <v>1046</v>
      </c>
      <c r="B1050" s="6" t="s">
        <v>27</v>
      </c>
      <c r="C1050" s="3" t="s">
        <v>9366</v>
      </c>
      <c r="D1050" s="4">
        <v>29117308</v>
      </c>
      <c r="E1050" s="5" t="s">
        <v>9374</v>
      </c>
      <c r="F1050" s="21">
        <v>13</v>
      </c>
      <c r="G1050" s="22">
        <v>14</v>
      </c>
      <c r="H1050" s="18">
        <f t="shared" si="16"/>
        <v>27</v>
      </c>
      <c r="I1050" s="6"/>
    </row>
    <row r="1051" spans="1:9" ht="14.25" x14ac:dyDescent="0.15">
      <c r="A1051" s="9">
        <v>1047</v>
      </c>
      <c r="B1051" s="6" t="s">
        <v>27</v>
      </c>
      <c r="C1051" s="3" t="s">
        <v>9366</v>
      </c>
      <c r="D1051" s="4">
        <v>29117403</v>
      </c>
      <c r="E1051" s="5" t="s">
        <v>9375</v>
      </c>
      <c r="F1051" s="21">
        <v>13</v>
      </c>
      <c r="G1051" s="22">
        <v>14</v>
      </c>
      <c r="H1051" s="18">
        <f t="shared" si="16"/>
        <v>27</v>
      </c>
      <c r="I1051" s="6"/>
    </row>
    <row r="1052" spans="1:9" ht="14.25" x14ac:dyDescent="0.15">
      <c r="A1052" s="9">
        <v>1048</v>
      </c>
      <c r="B1052" s="6" t="s">
        <v>27</v>
      </c>
      <c r="C1052" s="3" t="s">
        <v>9366</v>
      </c>
      <c r="D1052" s="4">
        <v>29117516</v>
      </c>
      <c r="E1052" s="5" t="s">
        <v>9376</v>
      </c>
      <c r="F1052" s="21">
        <v>13</v>
      </c>
      <c r="G1052" s="22">
        <v>14</v>
      </c>
      <c r="H1052" s="18">
        <f t="shared" si="16"/>
        <v>27</v>
      </c>
      <c r="I1052" s="6"/>
    </row>
    <row r="1053" spans="1:9" ht="14.25" x14ac:dyDescent="0.15">
      <c r="A1053" s="9">
        <v>1049</v>
      </c>
      <c r="B1053" s="6" t="s">
        <v>27</v>
      </c>
      <c r="C1053" s="3" t="s">
        <v>9366</v>
      </c>
      <c r="D1053" s="4">
        <v>29117524</v>
      </c>
      <c r="E1053" s="5" t="s">
        <v>9377</v>
      </c>
      <c r="F1053" s="21">
        <v>13</v>
      </c>
      <c r="G1053" s="22">
        <v>14</v>
      </c>
      <c r="H1053" s="18">
        <f t="shared" si="16"/>
        <v>27</v>
      </c>
      <c r="I1053" s="6"/>
    </row>
    <row r="1054" spans="1:9" ht="14.25" x14ac:dyDescent="0.15">
      <c r="A1054" s="9">
        <v>1050</v>
      </c>
      <c r="B1054" s="6" t="s">
        <v>27</v>
      </c>
      <c r="C1054" s="3" t="s">
        <v>9366</v>
      </c>
      <c r="D1054" s="4">
        <v>29117532</v>
      </c>
      <c r="E1054" s="5" t="s">
        <v>9378</v>
      </c>
      <c r="F1054" s="21">
        <v>13</v>
      </c>
      <c r="G1054" s="22">
        <v>14</v>
      </c>
      <c r="H1054" s="18">
        <f t="shared" si="16"/>
        <v>27</v>
      </c>
      <c r="I1054" s="6"/>
    </row>
    <row r="1055" spans="1:9" ht="14.25" x14ac:dyDescent="0.15">
      <c r="A1055" s="9">
        <v>1051</v>
      </c>
      <c r="B1055" s="6" t="s">
        <v>27</v>
      </c>
      <c r="C1055" s="3" t="s">
        <v>9366</v>
      </c>
      <c r="D1055" s="4">
        <v>29117604</v>
      </c>
      <c r="E1055" s="5" t="s">
        <v>9379</v>
      </c>
      <c r="F1055" s="21">
        <v>13</v>
      </c>
      <c r="G1055" s="22">
        <v>14</v>
      </c>
      <c r="H1055" s="18">
        <f t="shared" si="16"/>
        <v>27</v>
      </c>
      <c r="I1055" s="6"/>
    </row>
    <row r="1056" spans="1:9" ht="14.25" x14ac:dyDescent="0.15">
      <c r="A1056" s="9">
        <v>1052</v>
      </c>
      <c r="B1056" s="6" t="s">
        <v>27</v>
      </c>
      <c r="C1056" s="3" t="s">
        <v>9366</v>
      </c>
      <c r="D1056" s="4">
        <v>29117605</v>
      </c>
      <c r="E1056" s="5" t="s">
        <v>9380</v>
      </c>
      <c r="F1056" s="21">
        <v>13</v>
      </c>
      <c r="G1056" s="22">
        <v>14</v>
      </c>
      <c r="H1056" s="18">
        <f t="shared" si="16"/>
        <v>27</v>
      </c>
      <c r="I1056" s="6"/>
    </row>
    <row r="1057" spans="1:9" ht="14.25" x14ac:dyDescent="0.15">
      <c r="A1057" s="9">
        <v>1053</v>
      </c>
      <c r="B1057" s="6" t="s">
        <v>27</v>
      </c>
      <c r="C1057" s="3" t="s">
        <v>9366</v>
      </c>
      <c r="D1057" s="4">
        <v>29117607</v>
      </c>
      <c r="E1057" s="5" t="s">
        <v>9381</v>
      </c>
      <c r="F1057" s="21">
        <v>13</v>
      </c>
      <c r="G1057" s="22">
        <v>14</v>
      </c>
      <c r="H1057" s="18">
        <f t="shared" si="16"/>
        <v>27</v>
      </c>
      <c r="I1057" s="6"/>
    </row>
    <row r="1058" spans="1:9" ht="14.25" customHeight="1" x14ac:dyDescent="0.15">
      <c r="A1058" s="9">
        <v>1054</v>
      </c>
      <c r="B1058" s="6" t="s">
        <v>27</v>
      </c>
      <c r="C1058" s="3" t="s">
        <v>9366</v>
      </c>
      <c r="D1058" s="4">
        <v>29117608</v>
      </c>
      <c r="E1058" s="5" t="s">
        <v>9382</v>
      </c>
      <c r="F1058" s="21">
        <v>13</v>
      </c>
      <c r="G1058" s="22">
        <v>14</v>
      </c>
      <c r="H1058" s="18">
        <f t="shared" si="16"/>
        <v>27</v>
      </c>
      <c r="I1058" s="6"/>
    </row>
    <row r="1059" spans="1:9" ht="14.25" x14ac:dyDescent="0.15">
      <c r="A1059" s="9">
        <v>1055</v>
      </c>
      <c r="B1059" s="6" t="s">
        <v>27</v>
      </c>
      <c r="C1059" s="3" t="s">
        <v>9366</v>
      </c>
      <c r="D1059" s="4">
        <v>29117623</v>
      </c>
      <c r="E1059" s="5" t="s">
        <v>9383</v>
      </c>
      <c r="F1059" s="21">
        <v>13</v>
      </c>
      <c r="G1059" s="22">
        <v>14</v>
      </c>
      <c r="H1059" s="18">
        <f t="shared" si="16"/>
        <v>27</v>
      </c>
      <c r="I1059" s="6"/>
    </row>
    <row r="1060" spans="1:9" ht="14.25" x14ac:dyDescent="0.15">
      <c r="A1060" s="9">
        <v>1056</v>
      </c>
      <c r="B1060" s="6" t="s">
        <v>27</v>
      </c>
      <c r="C1060" s="3" t="s">
        <v>9366</v>
      </c>
      <c r="D1060" s="4">
        <v>29117702</v>
      </c>
      <c r="E1060" s="5" t="s">
        <v>9384</v>
      </c>
      <c r="F1060" s="21">
        <v>15</v>
      </c>
      <c r="G1060" s="22">
        <v>16</v>
      </c>
      <c r="H1060" s="18">
        <f t="shared" si="16"/>
        <v>31</v>
      </c>
      <c r="I1060" s="6"/>
    </row>
    <row r="1061" spans="1:9" ht="14.25" x14ac:dyDescent="0.15">
      <c r="A1061" s="9">
        <v>1057</v>
      </c>
      <c r="B1061" s="6" t="s">
        <v>27</v>
      </c>
      <c r="C1061" s="3" t="s">
        <v>9366</v>
      </c>
      <c r="D1061" s="4">
        <v>29117703</v>
      </c>
      <c r="E1061" s="5" t="s">
        <v>9385</v>
      </c>
      <c r="F1061" s="21">
        <v>13</v>
      </c>
      <c r="G1061" s="22">
        <v>14</v>
      </c>
      <c r="H1061" s="18">
        <f t="shared" si="16"/>
        <v>27</v>
      </c>
      <c r="I1061" s="6"/>
    </row>
    <row r="1062" spans="1:9" ht="14.25" x14ac:dyDescent="0.15">
      <c r="A1062" s="9">
        <v>1058</v>
      </c>
      <c r="B1062" s="6" t="s">
        <v>27</v>
      </c>
      <c r="C1062" s="3" t="s">
        <v>9366</v>
      </c>
      <c r="D1062" s="4">
        <v>29117734</v>
      </c>
      <c r="E1062" s="5" t="s">
        <v>9386</v>
      </c>
      <c r="F1062" s="21">
        <v>13</v>
      </c>
      <c r="G1062" s="22">
        <v>14</v>
      </c>
      <c r="H1062" s="18">
        <f t="shared" si="16"/>
        <v>27</v>
      </c>
      <c r="I1062" s="6"/>
    </row>
    <row r="1063" spans="1:9" ht="14.25" x14ac:dyDescent="0.15">
      <c r="A1063" s="9">
        <v>1059</v>
      </c>
      <c r="B1063" s="6" t="s">
        <v>27</v>
      </c>
      <c r="C1063" s="3" t="s">
        <v>9366</v>
      </c>
      <c r="D1063" s="4">
        <v>29117742</v>
      </c>
      <c r="E1063" s="5" t="s">
        <v>9387</v>
      </c>
      <c r="F1063" s="21">
        <v>13</v>
      </c>
      <c r="G1063" s="22">
        <v>14</v>
      </c>
      <c r="H1063" s="18">
        <f t="shared" si="16"/>
        <v>27</v>
      </c>
      <c r="I1063" s="6"/>
    </row>
    <row r="1064" spans="1:9" ht="14.25" x14ac:dyDescent="0.15">
      <c r="A1064" s="9">
        <v>1060</v>
      </c>
      <c r="B1064" s="6" t="s">
        <v>27</v>
      </c>
      <c r="C1064" s="3" t="s">
        <v>9366</v>
      </c>
      <c r="D1064" s="4">
        <v>29117801</v>
      </c>
      <c r="E1064" s="5" t="s">
        <v>9388</v>
      </c>
      <c r="F1064" s="21">
        <v>13</v>
      </c>
      <c r="G1064" s="22">
        <v>14</v>
      </c>
      <c r="H1064" s="18">
        <f t="shared" si="16"/>
        <v>27</v>
      </c>
      <c r="I1064" s="6"/>
    </row>
    <row r="1065" spans="1:9" ht="14.25" x14ac:dyDescent="0.15">
      <c r="A1065" s="9">
        <v>1061</v>
      </c>
      <c r="B1065" s="6" t="s">
        <v>27</v>
      </c>
      <c r="C1065" s="3" t="s">
        <v>9366</v>
      </c>
      <c r="D1065" s="4">
        <v>29117832</v>
      </c>
      <c r="E1065" s="5" t="s">
        <v>9389</v>
      </c>
      <c r="F1065" s="21">
        <v>13</v>
      </c>
      <c r="G1065" s="22">
        <v>14</v>
      </c>
      <c r="H1065" s="18">
        <f t="shared" si="16"/>
        <v>27</v>
      </c>
      <c r="I1065" s="6"/>
    </row>
    <row r="1066" spans="1:9" ht="14.25" x14ac:dyDescent="0.15">
      <c r="A1066" s="9">
        <v>1062</v>
      </c>
      <c r="B1066" s="6" t="s">
        <v>27</v>
      </c>
      <c r="C1066" s="3" t="s">
        <v>9366</v>
      </c>
      <c r="D1066" s="4">
        <v>29117837</v>
      </c>
      <c r="E1066" s="5" t="s">
        <v>9390</v>
      </c>
      <c r="F1066" s="21">
        <v>13</v>
      </c>
      <c r="G1066" s="22">
        <v>14</v>
      </c>
      <c r="H1066" s="18">
        <f t="shared" si="16"/>
        <v>27</v>
      </c>
      <c r="I1066" s="6"/>
    </row>
    <row r="1067" spans="1:9" ht="14.25" x14ac:dyDescent="0.15">
      <c r="A1067" s="9">
        <v>1063</v>
      </c>
      <c r="B1067" s="6" t="s">
        <v>27</v>
      </c>
      <c r="C1067" s="3" t="s">
        <v>9366</v>
      </c>
      <c r="D1067" s="4">
        <v>32615121</v>
      </c>
      <c r="E1067" s="5" t="s">
        <v>9391</v>
      </c>
      <c r="F1067" s="21">
        <v>24</v>
      </c>
      <c r="G1067" s="22">
        <v>20</v>
      </c>
      <c r="H1067" s="18">
        <f t="shared" si="16"/>
        <v>44</v>
      </c>
      <c r="I1067" s="6" t="s">
        <v>11083</v>
      </c>
    </row>
    <row r="1068" spans="1:9" ht="14.25" x14ac:dyDescent="0.15">
      <c r="A1068" s="9">
        <v>1064</v>
      </c>
      <c r="B1068" s="6" t="s">
        <v>27</v>
      </c>
      <c r="C1068" s="3" t="s">
        <v>9366</v>
      </c>
      <c r="D1068" s="4">
        <v>34316201</v>
      </c>
      <c r="E1068" s="5" t="s">
        <v>9392</v>
      </c>
      <c r="F1068" s="21">
        <v>13</v>
      </c>
      <c r="G1068" s="22">
        <v>14</v>
      </c>
      <c r="H1068" s="18">
        <f t="shared" si="16"/>
        <v>27</v>
      </c>
      <c r="I1068" s="6"/>
    </row>
    <row r="1069" spans="1:9" ht="14.25" x14ac:dyDescent="0.15">
      <c r="A1069" s="9">
        <v>1065</v>
      </c>
      <c r="B1069" s="6" t="s">
        <v>27</v>
      </c>
      <c r="C1069" s="3" t="s">
        <v>9366</v>
      </c>
      <c r="D1069" s="4">
        <v>49117603</v>
      </c>
      <c r="E1069" s="5" t="s">
        <v>9393</v>
      </c>
      <c r="F1069" s="21">
        <v>13</v>
      </c>
      <c r="G1069" s="22">
        <v>14</v>
      </c>
      <c r="H1069" s="18">
        <f t="shared" si="16"/>
        <v>27</v>
      </c>
      <c r="I1069" s="6"/>
    </row>
    <row r="1070" spans="1:9" ht="14.25" x14ac:dyDescent="0.15">
      <c r="A1070" s="9">
        <v>1066</v>
      </c>
      <c r="B1070" s="6" t="s">
        <v>42</v>
      </c>
      <c r="C1070" s="13" t="s">
        <v>9394</v>
      </c>
      <c r="D1070" s="4">
        <v>30117101</v>
      </c>
      <c r="E1070" s="5" t="s">
        <v>9395</v>
      </c>
      <c r="F1070" s="21">
        <v>5</v>
      </c>
      <c r="G1070" s="22">
        <v>12</v>
      </c>
      <c r="H1070" s="18">
        <f t="shared" si="16"/>
        <v>17</v>
      </c>
      <c r="I1070" s="6"/>
    </row>
    <row r="1071" spans="1:9" ht="14.25" x14ac:dyDescent="0.15">
      <c r="A1071" s="9">
        <v>1067</v>
      </c>
      <c r="B1071" s="6" t="s">
        <v>42</v>
      </c>
      <c r="C1071" s="13" t="s">
        <v>9394</v>
      </c>
      <c r="D1071" s="4">
        <v>30117102</v>
      </c>
      <c r="E1071" s="5" t="s">
        <v>9396</v>
      </c>
      <c r="F1071" s="21">
        <v>5</v>
      </c>
      <c r="G1071" s="22">
        <v>12</v>
      </c>
      <c r="H1071" s="18">
        <f t="shared" si="16"/>
        <v>17</v>
      </c>
      <c r="I1071" s="6"/>
    </row>
    <row r="1072" spans="1:9" ht="14.25" x14ac:dyDescent="0.15">
      <c r="A1072" s="9">
        <v>1068</v>
      </c>
      <c r="B1072" s="6" t="s">
        <v>42</v>
      </c>
      <c r="C1072" s="13" t="s">
        <v>9394</v>
      </c>
      <c r="D1072" s="4">
        <v>30117104</v>
      </c>
      <c r="E1072" s="5" t="s">
        <v>9397</v>
      </c>
      <c r="F1072" s="21">
        <v>5</v>
      </c>
      <c r="G1072" s="22">
        <v>12</v>
      </c>
      <c r="H1072" s="18">
        <f t="shared" si="16"/>
        <v>17</v>
      </c>
      <c r="I1072" s="6"/>
    </row>
    <row r="1073" spans="1:9" ht="14.25" x14ac:dyDescent="0.15">
      <c r="A1073" s="9">
        <v>1069</v>
      </c>
      <c r="B1073" s="6" t="s">
        <v>42</v>
      </c>
      <c r="C1073" s="13" t="s">
        <v>9394</v>
      </c>
      <c r="D1073" s="4">
        <v>30117105</v>
      </c>
      <c r="E1073" s="5" t="s">
        <v>9398</v>
      </c>
      <c r="F1073" s="21">
        <v>5</v>
      </c>
      <c r="G1073" s="22">
        <v>12</v>
      </c>
      <c r="H1073" s="18">
        <f t="shared" si="16"/>
        <v>17</v>
      </c>
      <c r="I1073" s="6"/>
    </row>
    <row r="1074" spans="1:9" ht="14.25" x14ac:dyDescent="0.15">
      <c r="A1074" s="9">
        <v>1070</v>
      </c>
      <c r="B1074" s="6" t="s">
        <v>42</v>
      </c>
      <c r="C1074" s="13" t="s">
        <v>9394</v>
      </c>
      <c r="D1074" s="4">
        <v>30117106</v>
      </c>
      <c r="E1074" s="5" t="s">
        <v>9399</v>
      </c>
      <c r="F1074" s="21">
        <v>5</v>
      </c>
      <c r="G1074" s="22">
        <v>12</v>
      </c>
      <c r="H1074" s="18">
        <f t="shared" si="16"/>
        <v>17</v>
      </c>
      <c r="I1074" s="6"/>
    </row>
    <row r="1075" spans="1:9" ht="14.25" x14ac:dyDescent="0.15">
      <c r="A1075" s="9">
        <v>1071</v>
      </c>
      <c r="B1075" s="6" t="s">
        <v>42</v>
      </c>
      <c r="C1075" s="13" t="s">
        <v>9394</v>
      </c>
      <c r="D1075" s="4">
        <v>30117107</v>
      </c>
      <c r="E1075" s="5" t="s">
        <v>9400</v>
      </c>
      <c r="F1075" s="21">
        <v>5</v>
      </c>
      <c r="G1075" s="22">
        <v>12</v>
      </c>
      <c r="H1075" s="18">
        <f t="shared" si="16"/>
        <v>17</v>
      </c>
      <c r="I1075" s="6"/>
    </row>
    <row r="1076" spans="1:9" ht="14.25" x14ac:dyDescent="0.15">
      <c r="A1076" s="9">
        <v>1072</v>
      </c>
      <c r="B1076" s="6" t="s">
        <v>42</v>
      </c>
      <c r="C1076" s="13" t="s">
        <v>9394</v>
      </c>
      <c r="D1076" s="4">
        <v>30117108</v>
      </c>
      <c r="E1076" s="5" t="s">
        <v>9401</v>
      </c>
      <c r="F1076" s="21">
        <v>5</v>
      </c>
      <c r="G1076" s="22">
        <v>12</v>
      </c>
      <c r="H1076" s="18">
        <f t="shared" si="16"/>
        <v>17</v>
      </c>
      <c r="I1076" s="6"/>
    </row>
    <row r="1077" spans="1:9" ht="14.25" x14ac:dyDescent="0.15">
      <c r="A1077" s="9">
        <v>1073</v>
      </c>
      <c r="B1077" s="6" t="s">
        <v>42</v>
      </c>
      <c r="C1077" s="13" t="s">
        <v>9394</v>
      </c>
      <c r="D1077" s="4">
        <v>30117109</v>
      </c>
      <c r="E1077" s="5" t="s">
        <v>9402</v>
      </c>
      <c r="F1077" s="21">
        <v>5</v>
      </c>
      <c r="G1077" s="22">
        <v>12</v>
      </c>
      <c r="H1077" s="18">
        <f t="shared" si="16"/>
        <v>17</v>
      </c>
      <c r="I1077" s="6"/>
    </row>
    <row r="1078" spans="1:9" ht="14.25" x14ac:dyDescent="0.15">
      <c r="A1078" s="9">
        <v>1074</v>
      </c>
      <c r="B1078" s="6" t="s">
        <v>42</v>
      </c>
      <c r="C1078" s="13" t="s">
        <v>9394</v>
      </c>
      <c r="D1078" s="4">
        <v>30117110</v>
      </c>
      <c r="E1078" s="5" t="s">
        <v>9403</v>
      </c>
      <c r="F1078" s="21">
        <v>5</v>
      </c>
      <c r="G1078" s="22">
        <v>12</v>
      </c>
      <c r="H1078" s="18">
        <f t="shared" si="16"/>
        <v>17</v>
      </c>
      <c r="I1078" s="6"/>
    </row>
    <row r="1079" spans="1:9" ht="14.25" x14ac:dyDescent="0.15">
      <c r="A1079" s="9">
        <v>1075</v>
      </c>
      <c r="B1079" s="6" t="s">
        <v>42</v>
      </c>
      <c r="C1079" s="13" t="s">
        <v>9394</v>
      </c>
      <c r="D1079" s="4">
        <v>30117111</v>
      </c>
      <c r="E1079" s="5" t="s">
        <v>9404</v>
      </c>
      <c r="F1079" s="21">
        <v>5</v>
      </c>
      <c r="G1079" s="22">
        <v>12</v>
      </c>
      <c r="H1079" s="18">
        <f t="shared" si="16"/>
        <v>17</v>
      </c>
      <c r="I1079" s="6"/>
    </row>
    <row r="1080" spans="1:9" ht="14.25" x14ac:dyDescent="0.15">
      <c r="A1080" s="9">
        <v>1076</v>
      </c>
      <c r="B1080" s="6" t="s">
        <v>42</v>
      </c>
      <c r="C1080" s="13" t="s">
        <v>9394</v>
      </c>
      <c r="D1080" s="4">
        <v>30117112</v>
      </c>
      <c r="E1080" s="5" t="s">
        <v>9405</v>
      </c>
      <c r="F1080" s="21">
        <v>5</v>
      </c>
      <c r="G1080" s="22">
        <v>12</v>
      </c>
      <c r="H1080" s="18">
        <f t="shared" si="16"/>
        <v>17</v>
      </c>
      <c r="I1080" s="6"/>
    </row>
    <row r="1081" spans="1:9" ht="14.25" x14ac:dyDescent="0.15">
      <c r="A1081" s="9">
        <v>1077</v>
      </c>
      <c r="B1081" s="6" t="s">
        <v>42</v>
      </c>
      <c r="C1081" s="13" t="s">
        <v>9394</v>
      </c>
      <c r="D1081" s="4">
        <v>30117113</v>
      </c>
      <c r="E1081" s="5" t="s">
        <v>9406</v>
      </c>
      <c r="F1081" s="21">
        <v>5</v>
      </c>
      <c r="G1081" s="22">
        <v>12</v>
      </c>
      <c r="H1081" s="18">
        <f t="shared" si="16"/>
        <v>17</v>
      </c>
      <c r="I1081" s="6"/>
    </row>
    <row r="1082" spans="1:9" ht="14.25" x14ac:dyDescent="0.15">
      <c r="A1082" s="9">
        <v>1078</v>
      </c>
      <c r="B1082" s="6" t="s">
        <v>42</v>
      </c>
      <c r="C1082" s="13" t="s">
        <v>9394</v>
      </c>
      <c r="D1082" s="4">
        <v>30117114</v>
      </c>
      <c r="E1082" s="5" t="s">
        <v>9407</v>
      </c>
      <c r="F1082" s="21">
        <v>5</v>
      </c>
      <c r="G1082" s="22">
        <v>12</v>
      </c>
      <c r="H1082" s="18">
        <f t="shared" si="16"/>
        <v>17</v>
      </c>
      <c r="I1082" s="6"/>
    </row>
    <row r="1083" spans="1:9" ht="14.25" x14ac:dyDescent="0.15">
      <c r="A1083" s="9">
        <v>1079</v>
      </c>
      <c r="B1083" s="6" t="s">
        <v>42</v>
      </c>
      <c r="C1083" s="13" t="s">
        <v>9394</v>
      </c>
      <c r="D1083" s="4">
        <v>30117115</v>
      </c>
      <c r="E1083" s="5" t="s">
        <v>9408</v>
      </c>
      <c r="F1083" s="21">
        <v>5</v>
      </c>
      <c r="G1083" s="22">
        <v>12</v>
      </c>
      <c r="H1083" s="18">
        <f t="shared" si="16"/>
        <v>17</v>
      </c>
      <c r="I1083" s="6"/>
    </row>
    <row r="1084" spans="1:9" ht="14.25" x14ac:dyDescent="0.15">
      <c r="A1084" s="9">
        <v>1080</v>
      </c>
      <c r="B1084" s="6" t="s">
        <v>42</v>
      </c>
      <c r="C1084" s="13" t="s">
        <v>9394</v>
      </c>
      <c r="D1084" s="4">
        <v>30117116</v>
      </c>
      <c r="E1084" s="5" t="s">
        <v>9409</v>
      </c>
      <c r="F1084" s="21">
        <v>5</v>
      </c>
      <c r="G1084" s="22">
        <v>12</v>
      </c>
      <c r="H1084" s="18">
        <f t="shared" si="16"/>
        <v>17</v>
      </c>
      <c r="I1084" s="6"/>
    </row>
    <row r="1085" spans="1:9" ht="14.25" x14ac:dyDescent="0.15">
      <c r="A1085" s="9">
        <v>1081</v>
      </c>
      <c r="B1085" s="6" t="s">
        <v>42</v>
      </c>
      <c r="C1085" s="13" t="s">
        <v>9394</v>
      </c>
      <c r="D1085" s="4">
        <v>30117117</v>
      </c>
      <c r="E1085" s="5" t="s">
        <v>9410</v>
      </c>
      <c r="F1085" s="21">
        <v>5</v>
      </c>
      <c r="G1085" s="22">
        <v>12</v>
      </c>
      <c r="H1085" s="18">
        <f t="shared" si="16"/>
        <v>17</v>
      </c>
      <c r="I1085" s="6"/>
    </row>
    <row r="1086" spans="1:9" ht="14.25" x14ac:dyDescent="0.15">
      <c r="A1086" s="9">
        <v>1082</v>
      </c>
      <c r="B1086" s="6" t="s">
        <v>42</v>
      </c>
      <c r="C1086" s="13" t="s">
        <v>9394</v>
      </c>
      <c r="D1086" s="4">
        <v>30117118</v>
      </c>
      <c r="E1086" s="5" t="s">
        <v>9411</v>
      </c>
      <c r="F1086" s="21">
        <v>5</v>
      </c>
      <c r="G1086" s="22">
        <v>12</v>
      </c>
      <c r="H1086" s="18">
        <f t="shared" si="16"/>
        <v>17</v>
      </c>
      <c r="I1086" s="6"/>
    </row>
    <row r="1087" spans="1:9" ht="14.25" x14ac:dyDescent="0.15">
      <c r="A1087" s="9">
        <v>1083</v>
      </c>
      <c r="B1087" s="6" t="s">
        <v>42</v>
      </c>
      <c r="C1087" s="13" t="s">
        <v>9394</v>
      </c>
      <c r="D1087" s="4">
        <v>30117119</v>
      </c>
      <c r="E1087" s="5" t="s">
        <v>9412</v>
      </c>
      <c r="F1087" s="21">
        <v>5</v>
      </c>
      <c r="G1087" s="22">
        <v>12</v>
      </c>
      <c r="H1087" s="18">
        <f t="shared" si="16"/>
        <v>17</v>
      </c>
      <c r="I1087" s="6"/>
    </row>
    <row r="1088" spans="1:9" ht="14.25" x14ac:dyDescent="0.15">
      <c r="A1088" s="9">
        <v>1084</v>
      </c>
      <c r="B1088" s="6" t="s">
        <v>42</v>
      </c>
      <c r="C1088" s="13" t="s">
        <v>9394</v>
      </c>
      <c r="D1088" s="4">
        <v>30117120</v>
      </c>
      <c r="E1088" s="5" t="s">
        <v>9413</v>
      </c>
      <c r="F1088" s="21">
        <v>5</v>
      </c>
      <c r="G1088" s="22">
        <v>12</v>
      </c>
      <c r="H1088" s="18">
        <f t="shared" si="16"/>
        <v>17</v>
      </c>
      <c r="I1088" s="6"/>
    </row>
    <row r="1089" spans="1:9" ht="14.25" x14ac:dyDescent="0.15">
      <c r="A1089" s="9">
        <v>1085</v>
      </c>
      <c r="B1089" s="6" t="s">
        <v>42</v>
      </c>
      <c r="C1089" s="13" t="s">
        <v>9394</v>
      </c>
      <c r="D1089" s="4">
        <v>30117121</v>
      </c>
      <c r="E1089" s="5" t="s">
        <v>6520</v>
      </c>
      <c r="F1089" s="21">
        <v>5</v>
      </c>
      <c r="G1089" s="22">
        <v>12</v>
      </c>
      <c r="H1089" s="18">
        <f t="shared" si="16"/>
        <v>17</v>
      </c>
      <c r="I1089" s="6"/>
    </row>
    <row r="1090" spans="1:9" ht="14.25" x14ac:dyDescent="0.15">
      <c r="A1090" s="9">
        <v>1086</v>
      </c>
      <c r="B1090" s="6" t="s">
        <v>42</v>
      </c>
      <c r="C1090" s="13" t="s">
        <v>9394</v>
      </c>
      <c r="D1090" s="4">
        <v>30117122</v>
      </c>
      <c r="E1090" s="5" t="s">
        <v>9414</v>
      </c>
      <c r="F1090" s="21">
        <v>5</v>
      </c>
      <c r="G1090" s="22">
        <v>12</v>
      </c>
      <c r="H1090" s="18">
        <f t="shared" si="16"/>
        <v>17</v>
      </c>
      <c r="I1090" s="6"/>
    </row>
    <row r="1091" spans="1:9" ht="14.25" x14ac:dyDescent="0.15">
      <c r="A1091" s="9">
        <v>1087</v>
      </c>
      <c r="B1091" s="6" t="s">
        <v>42</v>
      </c>
      <c r="C1091" s="13" t="s">
        <v>9394</v>
      </c>
      <c r="D1091" s="4">
        <v>30117123</v>
      </c>
      <c r="E1091" s="5" t="s">
        <v>9415</v>
      </c>
      <c r="F1091" s="21">
        <v>5</v>
      </c>
      <c r="G1091" s="22">
        <v>12</v>
      </c>
      <c r="H1091" s="18">
        <f t="shared" si="16"/>
        <v>17</v>
      </c>
      <c r="I1091" s="6"/>
    </row>
    <row r="1092" spans="1:9" ht="14.25" x14ac:dyDescent="0.15">
      <c r="A1092" s="9">
        <v>1088</v>
      </c>
      <c r="B1092" s="6" t="s">
        <v>42</v>
      </c>
      <c r="C1092" s="13" t="s">
        <v>9394</v>
      </c>
      <c r="D1092" s="4">
        <v>30117124</v>
      </c>
      <c r="E1092" s="5" t="s">
        <v>9416</v>
      </c>
      <c r="F1092" s="21">
        <v>5</v>
      </c>
      <c r="G1092" s="22">
        <v>12</v>
      </c>
      <c r="H1092" s="18">
        <f t="shared" si="16"/>
        <v>17</v>
      </c>
      <c r="I1092" s="6"/>
    </row>
    <row r="1093" spans="1:9" ht="14.25" x14ac:dyDescent="0.15">
      <c r="A1093" s="9">
        <v>1089</v>
      </c>
      <c r="B1093" s="6" t="s">
        <v>42</v>
      </c>
      <c r="C1093" s="13" t="s">
        <v>9394</v>
      </c>
      <c r="D1093" s="4">
        <v>30117125</v>
      </c>
      <c r="E1093" s="5" t="s">
        <v>9417</v>
      </c>
      <c r="F1093" s="21">
        <v>5</v>
      </c>
      <c r="G1093" s="22">
        <v>12</v>
      </c>
      <c r="H1093" s="18">
        <f t="shared" si="16"/>
        <v>17</v>
      </c>
      <c r="I1093" s="6"/>
    </row>
    <row r="1094" spans="1:9" ht="14.25" x14ac:dyDescent="0.15">
      <c r="A1094" s="9">
        <v>1090</v>
      </c>
      <c r="B1094" s="6" t="s">
        <v>42</v>
      </c>
      <c r="C1094" s="13" t="s">
        <v>9394</v>
      </c>
      <c r="D1094" s="4">
        <v>30117126</v>
      </c>
      <c r="E1094" s="5" t="s">
        <v>9418</v>
      </c>
      <c r="F1094" s="21">
        <v>5</v>
      </c>
      <c r="G1094" s="22">
        <v>12</v>
      </c>
      <c r="H1094" s="18">
        <f t="shared" ref="H1094:H1157" si="17">F1094+G1094</f>
        <v>17</v>
      </c>
      <c r="I1094" s="6"/>
    </row>
    <row r="1095" spans="1:9" ht="14.25" x14ac:dyDescent="0.15">
      <c r="A1095" s="9">
        <v>1091</v>
      </c>
      <c r="B1095" s="6" t="s">
        <v>42</v>
      </c>
      <c r="C1095" s="13" t="s">
        <v>9394</v>
      </c>
      <c r="D1095" s="4">
        <v>30117127</v>
      </c>
      <c r="E1095" s="5" t="s">
        <v>9419</v>
      </c>
      <c r="F1095" s="21">
        <v>5</v>
      </c>
      <c r="G1095" s="22">
        <v>12</v>
      </c>
      <c r="H1095" s="18">
        <f t="shared" si="17"/>
        <v>17</v>
      </c>
      <c r="I1095" s="6"/>
    </row>
    <row r="1096" spans="1:9" ht="14.25" x14ac:dyDescent="0.15">
      <c r="A1096" s="9">
        <v>1092</v>
      </c>
      <c r="B1096" s="6" t="s">
        <v>42</v>
      </c>
      <c r="C1096" s="13" t="s">
        <v>9394</v>
      </c>
      <c r="D1096" s="4">
        <v>30117128</v>
      </c>
      <c r="E1096" s="5" t="s">
        <v>9420</v>
      </c>
      <c r="F1096" s="21">
        <v>5</v>
      </c>
      <c r="G1096" s="22">
        <v>12</v>
      </c>
      <c r="H1096" s="18">
        <f t="shared" si="17"/>
        <v>17</v>
      </c>
      <c r="I1096" s="6"/>
    </row>
    <row r="1097" spans="1:9" ht="14.25" x14ac:dyDescent="0.15">
      <c r="A1097" s="9">
        <v>1093</v>
      </c>
      <c r="B1097" s="6" t="s">
        <v>42</v>
      </c>
      <c r="C1097" s="13" t="s">
        <v>9394</v>
      </c>
      <c r="D1097" s="4">
        <v>30117129</v>
      </c>
      <c r="E1097" s="5" t="s">
        <v>9421</v>
      </c>
      <c r="F1097" s="21">
        <v>5</v>
      </c>
      <c r="G1097" s="22">
        <v>12</v>
      </c>
      <c r="H1097" s="18">
        <f t="shared" si="17"/>
        <v>17</v>
      </c>
      <c r="I1097" s="6"/>
    </row>
    <row r="1098" spans="1:9" ht="14.25" x14ac:dyDescent="0.15">
      <c r="A1098" s="9">
        <v>1094</v>
      </c>
      <c r="B1098" s="6" t="s">
        <v>42</v>
      </c>
      <c r="C1098" s="13" t="s">
        <v>9394</v>
      </c>
      <c r="D1098" s="4">
        <v>30117131</v>
      </c>
      <c r="E1098" s="5" t="s">
        <v>9422</v>
      </c>
      <c r="F1098" s="21">
        <v>5</v>
      </c>
      <c r="G1098" s="22">
        <v>12</v>
      </c>
      <c r="H1098" s="18">
        <f t="shared" si="17"/>
        <v>17</v>
      </c>
      <c r="I1098" s="6"/>
    </row>
    <row r="1099" spans="1:9" ht="14.25" x14ac:dyDescent="0.15">
      <c r="A1099" s="9">
        <v>1095</v>
      </c>
      <c r="B1099" s="6" t="s">
        <v>42</v>
      </c>
      <c r="C1099" s="13" t="s">
        <v>9394</v>
      </c>
      <c r="D1099" s="4">
        <v>30717202</v>
      </c>
      <c r="E1099" s="5" t="s">
        <v>9423</v>
      </c>
      <c r="F1099" s="21">
        <v>5</v>
      </c>
      <c r="G1099" s="22">
        <v>12</v>
      </c>
      <c r="H1099" s="18">
        <f t="shared" si="17"/>
        <v>17</v>
      </c>
      <c r="I1099" s="6"/>
    </row>
    <row r="1100" spans="1:9" ht="14.25" customHeight="1" x14ac:dyDescent="0.15">
      <c r="A1100" s="9">
        <v>1096</v>
      </c>
      <c r="B1100" s="6" t="s">
        <v>42</v>
      </c>
      <c r="C1100" s="13" t="s">
        <v>9394</v>
      </c>
      <c r="D1100" s="4">
        <v>33816240</v>
      </c>
      <c r="E1100" s="5" t="s">
        <v>9424</v>
      </c>
      <c r="F1100" s="21" t="s">
        <v>11081</v>
      </c>
      <c r="G1100" s="22">
        <v>8</v>
      </c>
      <c r="H1100" s="18">
        <f t="shared" si="17"/>
        <v>8</v>
      </c>
      <c r="I1100" s="6"/>
    </row>
    <row r="1101" spans="1:9" ht="14.25" x14ac:dyDescent="0.15">
      <c r="A1101" s="9">
        <v>1097</v>
      </c>
      <c r="B1101" s="6" t="s">
        <v>42</v>
      </c>
      <c r="C1101" s="13" t="s">
        <v>9394</v>
      </c>
      <c r="D1101" s="4">
        <v>39117116</v>
      </c>
      <c r="E1101" s="5" t="s">
        <v>9425</v>
      </c>
      <c r="F1101" s="21">
        <v>5</v>
      </c>
      <c r="G1101" s="22">
        <v>12</v>
      </c>
      <c r="H1101" s="18">
        <f t="shared" si="17"/>
        <v>17</v>
      </c>
      <c r="I1101" s="6"/>
    </row>
    <row r="1102" spans="1:9" ht="14.25" x14ac:dyDescent="0.15">
      <c r="A1102" s="9">
        <v>1098</v>
      </c>
      <c r="B1102" s="6" t="s">
        <v>42</v>
      </c>
      <c r="C1102" s="13" t="s">
        <v>9394</v>
      </c>
      <c r="D1102" s="4">
        <v>39117230</v>
      </c>
      <c r="E1102" s="5" t="s">
        <v>9426</v>
      </c>
      <c r="F1102" s="21">
        <v>5</v>
      </c>
      <c r="G1102" s="22">
        <v>12</v>
      </c>
      <c r="H1102" s="18">
        <f t="shared" si="17"/>
        <v>17</v>
      </c>
      <c r="I1102" s="6"/>
    </row>
    <row r="1103" spans="1:9" ht="14.25" x14ac:dyDescent="0.15">
      <c r="A1103" s="9">
        <v>1099</v>
      </c>
      <c r="B1103" s="6" t="s">
        <v>42</v>
      </c>
      <c r="C1103" s="13" t="s">
        <v>9394</v>
      </c>
      <c r="D1103" s="4">
        <v>39117423</v>
      </c>
      <c r="E1103" s="5" t="s">
        <v>9427</v>
      </c>
      <c r="F1103" s="21">
        <v>5</v>
      </c>
      <c r="G1103" s="22">
        <v>12</v>
      </c>
      <c r="H1103" s="18">
        <f t="shared" si="17"/>
        <v>17</v>
      </c>
      <c r="I1103" s="6"/>
    </row>
    <row r="1104" spans="1:9" ht="14.25" x14ac:dyDescent="0.15">
      <c r="A1104" s="9">
        <v>1100</v>
      </c>
      <c r="B1104" s="6" t="s">
        <v>42</v>
      </c>
      <c r="C1104" s="13" t="s">
        <v>9428</v>
      </c>
      <c r="D1104" s="4">
        <v>30117201</v>
      </c>
      <c r="E1104" s="5" t="s">
        <v>9429</v>
      </c>
      <c r="F1104" s="21">
        <v>5</v>
      </c>
      <c r="G1104" s="22">
        <v>12</v>
      </c>
      <c r="H1104" s="18">
        <f t="shared" si="17"/>
        <v>17</v>
      </c>
      <c r="I1104" s="6"/>
    </row>
    <row r="1105" spans="1:9" ht="14.25" x14ac:dyDescent="0.15">
      <c r="A1105" s="9">
        <v>1101</v>
      </c>
      <c r="B1105" s="6" t="s">
        <v>42</v>
      </c>
      <c r="C1105" s="13" t="s">
        <v>9428</v>
      </c>
      <c r="D1105" s="4">
        <v>30117202</v>
      </c>
      <c r="E1105" s="5" t="s">
        <v>9430</v>
      </c>
      <c r="F1105" s="21">
        <v>5</v>
      </c>
      <c r="G1105" s="22">
        <v>12</v>
      </c>
      <c r="H1105" s="18">
        <f t="shared" si="17"/>
        <v>17</v>
      </c>
      <c r="I1105" s="6"/>
    </row>
    <row r="1106" spans="1:9" ht="14.25" x14ac:dyDescent="0.15">
      <c r="A1106" s="9">
        <v>1102</v>
      </c>
      <c r="B1106" s="6" t="s">
        <v>42</v>
      </c>
      <c r="C1106" s="13" t="s">
        <v>9428</v>
      </c>
      <c r="D1106" s="4">
        <v>30117204</v>
      </c>
      <c r="E1106" s="5" t="s">
        <v>9431</v>
      </c>
      <c r="F1106" s="21">
        <v>5</v>
      </c>
      <c r="G1106" s="22">
        <v>12</v>
      </c>
      <c r="H1106" s="18">
        <f t="shared" si="17"/>
        <v>17</v>
      </c>
      <c r="I1106" s="6"/>
    </row>
    <row r="1107" spans="1:9" ht="14.25" x14ac:dyDescent="0.15">
      <c r="A1107" s="9">
        <v>1103</v>
      </c>
      <c r="B1107" s="6" t="s">
        <v>42</v>
      </c>
      <c r="C1107" s="13" t="s">
        <v>9428</v>
      </c>
      <c r="D1107" s="4">
        <v>30117205</v>
      </c>
      <c r="E1107" s="5" t="s">
        <v>9432</v>
      </c>
      <c r="F1107" s="21">
        <v>5</v>
      </c>
      <c r="G1107" s="22">
        <v>12</v>
      </c>
      <c r="H1107" s="18">
        <f t="shared" si="17"/>
        <v>17</v>
      </c>
      <c r="I1107" s="6"/>
    </row>
    <row r="1108" spans="1:9" ht="14.25" x14ac:dyDescent="0.15">
      <c r="A1108" s="9">
        <v>1104</v>
      </c>
      <c r="B1108" s="6" t="s">
        <v>42</v>
      </c>
      <c r="C1108" s="13" t="s">
        <v>9428</v>
      </c>
      <c r="D1108" s="4">
        <v>30117206</v>
      </c>
      <c r="E1108" s="5" t="s">
        <v>9433</v>
      </c>
      <c r="F1108" s="21">
        <v>5</v>
      </c>
      <c r="G1108" s="22">
        <v>12</v>
      </c>
      <c r="H1108" s="18">
        <f t="shared" si="17"/>
        <v>17</v>
      </c>
      <c r="I1108" s="6"/>
    </row>
    <row r="1109" spans="1:9" ht="14.25" x14ac:dyDescent="0.15">
      <c r="A1109" s="9">
        <v>1105</v>
      </c>
      <c r="B1109" s="6" t="s">
        <v>42</v>
      </c>
      <c r="C1109" s="13" t="s">
        <v>9428</v>
      </c>
      <c r="D1109" s="4">
        <v>30117207</v>
      </c>
      <c r="E1109" s="5" t="s">
        <v>9434</v>
      </c>
      <c r="F1109" s="21">
        <v>5</v>
      </c>
      <c r="G1109" s="22">
        <v>12</v>
      </c>
      <c r="H1109" s="18">
        <f t="shared" si="17"/>
        <v>17</v>
      </c>
      <c r="I1109" s="6"/>
    </row>
    <row r="1110" spans="1:9" ht="14.25" x14ac:dyDescent="0.15">
      <c r="A1110" s="9">
        <v>1106</v>
      </c>
      <c r="B1110" s="6" t="s">
        <v>42</v>
      </c>
      <c r="C1110" s="13" t="s">
        <v>9428</v>
      </c>
      <c r="D1110" s="4">
        <v>30117208</v>
      </c>
      <c r="E1110" s="5" t="s">
        <v>9435</v>
      </c>
      <c r="F1110" s="21">
        <v>5</v>
      </c>
      <c r="G1110" s="22">
        <v>12</v>
      </c>
      <c r="H1110" s="18">
        <f t="shared" si="17"/>
        <v>17</v>
      </c>
      <c r="I1110" s="6"/>
    </row>
    <row r="1111" spans="1:9" ht="14.25" x14ac:dyDescent="0.15">
      <c r="A1111" s="9">
        <v>1107</v>
      </c>
      <c r="B1111" s="6" t="s">
        <v>42</v>
      </c>
      <c r="C1111" s="13" t="s">
        <v>9428</v>
      </c>
      <c r="D1111" s="4">
        <v>30117209</v>
      </c>
      <c r="E1111" s="5" t="s">
        <v>9436</v>
      </c>
      <c r="F1111" s="21">
        <v>5</v>
      </c>
      <c r="G1111" s="22">
        <v>12</v>
      </c>
      <c r="H1111" s="18">
        <f t="shared" si="17"/>
        <v>17</v>
      </c>
      <c r="I1111" s="6"/>
    </row>
    <row r="1112" spans="1:9" ht="14.25" x14ac:dyDescent="0.15">
      <c r="A1112" s="9">
        <v>1108</v>
      </c>
      <c r="B1112" s="6" t="s">
        <v>42</v>
      </c>
      <c r="C1112" s="13" t="s">
        <v>9428</v>
      </c>
      <c r="D1112" s="4">
        <v>30117210</v>
      </c>
      <c r="E1112" s="5" t="s">
        <v>9437</v>
      </c>
      <c r="F1112" s="21">
        <v>5</v>
      </c>
      <c r="G1112" s="22">
        <v>12</v>
      </c>
      <c r="H1112" s="18">
        <f t="shared" si="17"/>
        <v>17</v>
      </c>
      <c r="I1112" s="6"/>
    </row>
    <row r="1113" spans="1:9" ht="14.25" x14ac:dyDescent="0.15">
      <c r="A1113" s="9">
        <v>1109</v>
      </c>
      <c r="B1113" s="6" t="s">
        <v>42</v>
      </c>
      <c r="C1113" s="13" t="s">
        <v>9428</v>
      </c>
      <c r="D1113" s="4">
        <v>30117212</v>
      </c>
      <c r="E1113" s="5" t="s">
        <v>9438</v>
      </c>
      <c r="F1113" s="21">
        <v>5</v>
      </c>
      <c r="G1113" s="22">
        <v>12</v>
      </c>
      <c r="H1113" s="18">
        <f t="shared" si="17"/>
        <v>17</v>
      </c>
      <c r="I1113" s="6"/>
    </row>
    <row r="1114" spans="1:9" ht="14.25" x14ac:dyDescent="0.15">
      <c r="A1114" s="9">
        <v>1110</v>
      </c>
      <c r="B1114" s="6" t="s">
        <v>42</v>
      </c>
      <c r="C1114" s="13" t="s">
        <v>9428</v>
      </c>
      <c r="D1114" s="4">
        <v>30117213</v>
      </c>
      <c r="E1114" s="5" t="s">
        <v>9439</v>
      </c>
      <c r="F1114" s="21">
        <v>5</v>
      </c>
      <c r="G1114" s="22">
        <v>12</v>
      </c>
      <c r="H1114" s="18">
        <f t="shared" si="17"/>
        <v>17</v>
      </c>
      <c r="I1114" s="6"/>
    </row>
    <row r="1115" spans="1:9" ht="14.25" x14ac:dyDescent="0.15">
      <c r="A1115" s="9">
        <v>1111</v>
      </c>
      <c r="B1115" s="6" t="s">
        <v>42</v>
      </c>
      <c r="C1115" s="13" t="s">
        <v>9428</v>
      </c>
      <c r="D1115" s="4">
        <v>30117215</v>
      </c>
      <c r="E1115" s="5" t="s">
        <v>9440</v>
      </c>
      <c r="F1115" s="21">
        <v>5</v>
      </c>
      <c r="G1115" s="22">
        <v>12</v>
      </c>
      <c r="H1115" s="18">
        <f t="shared" si="17"/>
        <v>17</v>
      </c>
      <c r="I1115" s="6"/>
    </row>
    <row r="1116" spans="1:9" ht="14.25" x14ac:dyDescent="0.15">
      <c r="A1116" s="9">
        <v>1112</v>
      </c>
      <c r="B1116" s="6" t="s">
        <v>42</v>
      </c>
      <c r="C1116" s="13" t="s">
        <v>9428</v>
      </c>
      <c r="D1116" s="4">
        <v>30117216</v>
      </c>
      <c r="E1116" s="5" t="s">
        <v>9441</v>
      </c>
      <c r="F1116" s="21">
        <v>5</v>
      </c>
      <c r="G1116" s="22">
        <v>12</v>
      </c>
      <c r="H1116" s="18">
        <f t="shared" si="17"/>
        <v>17</v>
      </c>
      <c r="I1116" s="6"/>
    </row>
    <row r="1117" spans="1:9" ht="14.25" x14ac:dyDescent="0.15">
      <c r="A1117" s="9">
        <v>1113</v>
      </c>
      <c r="B1117" s="6" t="s">
        <v>42</v>
      </c>
      <c r="C1117" s="13" t="s">
        <v>9428</v>
      </c>
      <c r="D1117" s="4">
        <v>30117218</v>
      </c>
      <c r="E1117" s="5" t="s">
        <v>9442</v>
      </c>
      <c r="F1117" s="21">
        <v>5</v>
      </c>
      <c r="G1117" s="22">
        <v>12</v>
      </c>
      <c r="H1117" s="18">
        <f t="shared" si="17"/>
        <v>17</v>
      </c>
      <c r="I1117" s="6"/>
    </row>
    <row r="1118" spans="1:9" ht="14.25" x14ac:dyDescent="0.15">
      <c r="A1118" s="9">
        <v>1114</v>
      </c>
      <c r="B1118" s="6" t="s">
        <v>42</v>
      </c>
      <c r="C1118" s="13" t="s">
        <v>9428</v>
      </c>
      <c r="D1118" s="4">
        <v>30117219</v>
      </c>
      <c r="E1118" s="5" t="s">
        <v>9443</v>
      </c>
      <c r="F1118" s="21">
        <v>5</v>
      </c>
      <c r="G1118" s="22">
        <v>12</v>
      </c>
      <c r="H1118" s="18">
        <f t="shared" si="17"/>
        <v>17</v>
      </c>
      <c r="I1118" s="6"/>
    </row>
    <row r="1119" spans="1:9" ht="14.25" x14ac:dyDescent="0.15">
      <c r="A1119" s="9">
        <v>1115</v>
      </c>
      <c r="B1119" s="6" t="s">
        <v>42</v>
      </c>
      <c r="C1119" s="13" t="s">
        <v>9428</v>
      </c>
      <c r="D1119" s="4">
        <v>30117220</v>
      </c>
      <c r="E1119" s="5" t="s">
        <v>9444</v>
      </c>
      <c r="F1119" s="21">
        <v>5</v>
      </c>
      <c r="G1119" s="22">
        <v>12</v>
      </c>
      <c r="H1119" s="18">
        <f t="shared" si="17"/>
        <v>17</v>
      </c>
      <c r="I1119" s="6"/>
    </row>
    <row r="1120" spans="1:9" ht="14.25" x14ac:dyDescent="0.15">
      <c r="A1120" s="9">
        <v>1116</v>
      </c>
      <c r="B1120" s="6" t="s">
        <v>42</v>
      </c>
      <c r="C1120" s="13" t="s">
        <v>9428</v>
      </c>
      <c r="D1120" s="4">
        <v>30117221</v>
      </c>
      <c r="E1120" s="5" t="s">
        <v>9445</v>
      </c>
      <c r="F1120" s="21">
        <v>5</v>
      </c>
      <c r="G1120" s="22">
        <v>12</v>
      </c>
      <c r="H1120" s="18">
        <f t="shared" si="17"/>
        <v>17</v>
      </c>
      <c r="I1120" s="6"/>
    </row>
    <row r="1121" spans="1:9" ht="14.25" x14ac:dyDescent="0.15">
      <c r="A1121" s="9">
        <v>1117</v>
      </c>
      <c r="B1121" s="6" t="s">
        <v>42</v>
      </c>
      <c r="C1121" s="13" t="s">
        <v>9428</v>
      </c>
      <c r="D1121" s="4">
        <v>30117222</v>
      </c>
      <c r="E1121" s="5" t="s">
        <v>9446</v>
      </c>
      <c r="F1121" s="21">
        <v>5</v>
      </c>
      <c r="G1121" s="22">
        <v>12</v>
      </c>
      <c r="H1121" s="18">
        <f t="shared" si="17"/>
        <v>17</v>
      </c>
      <c r="I1121" s="6"/>
    </row>
    <row r="1122" spans="1:9" ht="14.25" x14ac:dyDescent="0.15">
      <c r="A1122" s="9">
        <v>1118</v>
      </c>
      <c r="B1122" s="6" t="s">
        <v>42</v>
      </c>
      <c r="C1122" s="13" t="s">
        <v>9428</v>
      </c>
      <c r="D1122" s="4">
        <v>30117224</v>
      </c>
      <c r="E1122" s="5" t="s">
        <v>9447</v>
      </c>
      <c r="F1122" s="21">
        <v>5</v>
      </c>
      <c r="G1122" s="22">
        <v>12</v>
      </c>
      <c r="H1122" s="18">
        <f t="shared" si="17"/>
        <v>17</v>
      </c>
      <c r="I1122" s="6"/>
    </row>
    <row r="1123" spans="1:9" ht="14.25" x14ac:dyDescent="0.15">
      <c r="A1123" s="9">
        <v>1119</v>
      </c>
      <c r="B1123" s="6" t="s">
        <v>42</v>
      </c>
      <c r="C1123" s="13" t="s">
        <v>9428</v>
      </c>
      <c r="D1123" s="4">
        <v>30117226</v>
      </c>
      <c r="E1123" s="5" t="s">
        <v>9448</v>
      </c>
      <c r="F1123" s="21">
        <v>5</v>
      </c>
      <c r="G1123" s="22">
        <v>12</v>
      </c>
      <c r="H1123" s="18">
        <f t="shared" si="17"/>
        <v>17</v>
      </c>
      <c r="I1123" s="6"/>
    </row>
    <row r="1124" spans="1:9" ht="14.25" x14ac:dyDescent="0.15">
      <c r="A1124" s="9">
        <v>1120</v>
      </c>
      <c r="B1124" s="6" t="s">
        <v>42</v>
      </c>
      <c r="C1124" s="13" t="s">
        <v>9428</v>
      </c>
      <c r="D1124" s="4">
        <v>30117227</v>
      </c>
      <c r="E1124" s="5" t="s">
        <v>6350</v>
      </c>
      <c r="F1124" s="21">
        <v>5</v>
      </c>
      <c r="G1124" s="22">
        <v>12</v>
      </c>
      <c r="H1124" s="18">
        <f t="shared" si="17"/>
        <v>17</v>
      </c>
      <c r="I1124" s="6"/>
    </row>
    <row r="1125" spans="1:9" ht="14.25" x14ac:dyDescent="0.15">
      <c r="A1125" s="9">
        <v>1121</v>
      </c>
      <c r="B1125" s="6" t="s">
        <v>42</v>
      </c>
      <c r="C1125" s="13" t="s">
        <v>9428</v>
      </c>
      <c r="D1125" s="4">
        <v>30117228</v>
      </c>
      <c r="E1125" s="5" t="s">
        <v>9449</v>
      </c>
      <c r="F1125" s="21">
        <v>5</v>
      </c>
      <c r="G1125" s="22">
        <v>12</v>
      </c>
      <c r="H1125" s="18">
        <f t="shared" si="17"/>
        <v>17</v>
      </c>
      <c r="I1125" s="6"/>
    </row>
    <row r="1126" spans="1:9" ht="14.25" x14ac:dyDescent="0.15">
      <c r="A1126" s="9">
        <v>1122</v>
      </c>
      <c r="B1126" s="6" t="s">
        <v>42</v>
      </c>
      <c r="C1126" s="13" t="s">
        <v>9428</v>
      </c>
      <c r="D1126" s="4">
        <v>30117229</v>
      </c>
      <c r="E1126" s="5" t="s">
        <v>9450</v>
      </c>
      <c r="F1126" s="21">
        <v>5</v>
      </c>
      <c r="G1126" s="22">
        <v>12</v>
      </c>
      <c r="H1126" s="18">
        <f t="shared" si="17"/>
        <v>17</v>
      </c>
      <c r="I1126" s="6"/>
    </row>
    <row r="1127" spans="1:9" ht="14.25" x14ac:dyDescent="0.15">
      <c r="A1127" s="9">
        <v>1123</v>
      </c>
      <c r="B1127" s="6" t="s">
        <v>42</v>
      </c>
      <c r="C1127" s="13" t="s">
        <v>9428</v>
      </c>
      <c r="D1127" s="4">
        <v>30117230</v>
      </c>
      <c r="E1127" s="5" t="s">
        <v>9451</v>
      </c>
      <c r="F1127" s="21">
        <v>5</v>
      </c>
      <c r="G1127" s="22">
        <v>12</v>
      </c>
      <c r="H1127" s="18">
        <f t="shared" si="17"/>
        <v>17</v>
      </c>
      <c r="I1127" s="6"/>
    </row>
    <row r="1128" spans="1:9" ht="14.25" x14ac:dyDescent="0.15">
      <c r="A1128" s="9">
        <v>1124</v>
      </c>
      <c r="B1128" s="6" t="s">
        <v>42</v>
      </c>
      <c r="C1128" s="13" t="s">
        <v>9428</v>
      </c>
      <c r="D1128" s="4">
        <v>30117231</v>
      </c>
      <c r="E1128" s="5" t="s">
        <v>9452</v>
      </c>
      <c r="F1128" s="21">
        <v>5</v>
      </c>
      <c r="G1128" s="22">
        <v>12</v>
      </c>
      <c r="H1128" s="18">
        <f t="shared" si="17"/>
        <v>17</v>
      </c>
      <c r="I1128" s="6"/>
    </row>
    <row r="1129" spans="1:9" ht="14.25" x14ac:dyDescent="0.15">
      <c r="A1129" s="9">
        <v>1125</v>
      </c>
      <c r="B1129" s="6" t="s">
        <v>42</v>
      </c>
      <c r="C1129" s="13" t="s">
        <v>9428</v>
      </c>
      <c r="D1129" s="4">
        <v>30717107</v>
      </c>
      <c r="E1129" s="5" t="s">
        <v>9453</v>
      </c>
      <c r="F1129" s="21">
        <v>5</v>
      </c>
      <c r="G1129" s="22">
        <v>12</v>
      </c>
      <c r="H1129" s="18">
        <f t="shared" si="17"/>
        <v>17</v>
      </c>
      <c r="I1129" s="6"/>
    </row>
    <row r="1130" spans="1:9" ht="14.25" x14ac:dyDescent="0.15">
      <c r="A1130" s="9">
        <v>1126</v>
      </c>
      <c r="B1130" s="6" t="s">
        <v>42</v>
      </c>
      <c r="C1130" s="13" t="s">
        <v>9428</v>
      </c>
      <c r="D1130" s="4">
        <v>33816121</v>
      </c>
      <c r="E1130" s="5" t="s">
        <v>6439</v>
      </c>
      <c r="F1130" s="21" t="s">
        <v>11081</v>
      </c>
      <c r="G1130" s="22">
        <v>8</v>
      </c>
      <c r="H1130" s="18">
        <f t="shared" si="17"/>
        <v>8</v>
      </c>
      <c r="I1130" s="6"/>
    </row>
    <row r="1131" spans="1:9" ht="14.25" x14ac:dyDescent="0.15">
      <c r="A1131" s="9">
        <v>1127</v>
      </c>
      <c r="B1131" s="6" t="s">
        <v>42</v>
      </c>
      <c r="C1131" s="13" t="s">
        <v>9428</v>
      </c>
      <c r="D1131" s="4">
        <v>33816143</v>
      </c>
      <c r="E1131" s="5" t="s">
        <v>9454</v>
      </c>
      <c r="F1131" s="21">
        <v>5</v>
      </c>
      <c r="G1131" s="22">
        <v>12</v>
      </c>
      <c r="H1131" s="18">
        <f t="shared" si="17"/>
        <v>17</v>
      </c>
      <c r="I1131" s="6"/>
    </row>
    <row r="1132" spans="1:9" ht="14.25" x14ac:dyDescent="0.15">
      <c r="A1132" s="9">
        <v>1128</v>
      </c>
      <c r="B1132" s="6" t="s">
        <v>42</v>
      </c>
      <c r="C1132" s="13" t="s">
        <v>9428</v>
      </c>
      <c r="D1132" s="4">
        <v>33816210</v>
      </c>
      <c r="E1132" s="5" t="s">
        <v>9455</v>
      </c>
      <c r="F1132" s="21">
        <v>6</v>
      </c>
      <c r="G1132" s="22">
        <v>12</v>
      </c>
      <c r="H1132" s="18">
        <f t="shared" si="17"/>
        <v>18</v>
      </c>
      <c r="I1132" s="6"/>
    </row>
    <row r="1133" spans="1:9" ht="14.25" x14ac:dyDescent="0.15">
      <c r="A1133" s="9">
        <v>1129</v>
      </c>
      <c r="B1133" s="6" t="s">
        <v>42</v>
      </c>
      <c r="C1133" s="13" t="s">
        <v>9428</v>
      </c>
      <c r="D1133" s="4">
        <v>39117220</v>
      </c>
      <c r="E1133" s="5" t="s">
        <v>9456</v>
      </c>
      <c r="F1133" s="21">
        <v>5</v>
      </c>
      <c r="G1133" s="22">
        <v>12</v>
      </c>
      <c r="H1133" s="18">
        <f t="shared" si="17"/>
        <v>17</v>
      </c>
      <c r="I1133" s="6"/>
    </row>
    <row r="1134" spans="1:9" ht="14.25" x14ac:dyDescent="0.15">
      <c r="A1134" s="9">
        <v>1130</v>
      </c>
      <c r="B1134" s="6" t="s">
        <v>42</v>
      </c>
      <c r="C1134" s="13" t="s">
        <v>9428</v>
      </c>
      <c r="D1134" s="4">
        <v>39117402</v>
      </c>
      <c r="E1134" s="5" t="s">
        <v>9457</v>
      </c>
      <c r="F1134" s="21">
        <v>5</v>
      </c>
      <c r="G1134" s="22">
        <v>12</v>
      </c>
      <c r="H1134" s="18">
        <f t="shared" si="17"/>
        <v>17</v>
      </c>
      <c r="I1134" s="6"/>
    </row>
    <row r="1135" spans="1:9" ht="14.25" x14ac:dyDescent="0.15">
      <c r="A1135" s="9">
        <v>1131</v>
      </c>
      <c r="B1135" s="6" t="s">
        <v>42</v>
      </c>
      <c r="C1135" s="13" t="s">
        <v>9428</v>
      </c>
      <c r="D1135" s="4">
        <v>39117641</v>
      </c>
      <c r="E1135" s="5" t="s">
        <v>9458</v>
      </c>
      <c r="F1135" s="21">
        <v>5</v>
      </c>
      <c r="G1135" s="22">
        <v>12</v>
      </c>
      <c r="H1135" s="18">
        <f t="shared" si="17"/>
        <v>17</v>
      </c>
      <c r="I1135" s="6"/>
    </row>
    <row r="1136" spans="1:9" ht="14.25" x14ac:dyDescent="0.15">
      <c r="A1136" s="9">
        <v>1132</v>
      </c>
      <c r="B1136" s="6" t="s">
        <v>42</v>
      </c>
      <c r="C1136" s="13" t="s">
        <v>9428</v>
      </c>
      <c r="D1136" s="4">
        <v>69117203</v>
      </c>
      <c r="E1136" s="5" t="s">
        <v>9459</v>
      </c>
      <c r="F1136" s="21">
        <v>5</v>
      </c>
      <c r="G1136" s="22">
        <v>12</v>
      </c>
      <c r="H1136" s="18">
        <f t="shared" si="17"/>
        <v>17</v>
      </c>
      <c r="I1136" s="6"/>
    </row>
    <row r="1137" spans="1:9" ht="14.25" x14ac:dyDescent="0.15">
      <c r="A1137" s="9">
        <v>1133</v>
      </c>
      <c r="B1137" s="6" t="s">
        <v>42</v>
      </c>
      <c r="C1137" s="13" t="s">
        <v>9460</v>
      </c>
      <c r="D1137" s="4">
        <v>30217101</v>
      </c>
      <c r="E1137" s="5" t="s">
        <v>9461</v>
      </c>
      <c r="F1137" s="21">
        <v>5</v>
      </c>
      <c r="G1137" s="22">
        <v>12</v>
      </c>
      <c r="H1137" s="18">
        <f t="shared" si="17"/>
        <v>17</v>
      </c>
      <c r="I1137" s="6"/>
    </row>
    <row r="1138" spans="1:9" ht="14.25" x14ac:dyDescent="0.15">
      <c r="A1138" s="9">
        <v>1134</v>
      </c>
      <c r="B1138" s="6" t="s">
        <v>42</v>
      </c>
      <c r="C1138" s="13" t="s">
        <v>9460</v>
      </c>
      <c r="D1138" s="4">
        <v>30217102</v>
      </c>
      <c r="E1138" s="5" t="s">
        <v>9462</v>
      </c>
      <c r="F1138" s="21">
        <v>5</v>
      </c>
      <c r="G1138" s="22">
        <v>12</v>
      </c>
      <c r="H1138" s="18">
        <f t="shared" si="17"/>
        <v>17</v>
      </c>
      <c r="I1138" s="6"/>
    </row>
    <row r="1139" spans="1:9" ht="14.25" x14ac:dyDescent="0.15">
      <c r="A1139" s="9">
        <v>1135</v>
      </c>
      <c r="B1139" s="6" t="s">
        <v>42</v>
      </c>
      <c r="C1139" s="13" t="s">
        <v>9460</v>
      </c>
      <c r="D1139" s="4">
        <v>30217103</v>
      </c>
      <c r="E1139" s="5" t="s">
        <v>9463</v>
      </c>
      <c r="F1139" s="21">
        <v>5</v>
      </c>
      <c r="G1139" s="22">
        <v>12</v>
      </c>
      <c r="H1139" s="18">
        <f t="shared" si="17"/>
        <v>17</v>
      </c>
      <c r="I1139" s="6"/>
    </row>
    <row r="1140" spans="1:9" ht="14.25" x14ac:dyDescent="0.15">
      <c r="A1140" s="9">
        <v>1136</v>
      </c>
      <c r="B1140" s="6" t="s">
        <v>42</v>
      </c>
      <c r="C1140" s="13" t="s">
        <v>9460</v>
      </c>
      <c r="D1140" s="4">
        <v>30217104</v>
      </c>
      <c r="E1140" s="5" t="s">
        <v>9464</v>
      </c>
      <c r="F1140" s="21">
        <v>5</v>
      </c>
      <c r="G1140" s="22">
        <v>12</v>
      </c>
      <c r="H1140" s="18">
        <f t="shared" si="17"/>
        <v>17</v>
      </c>
      <c r="I1140" s="6"/>
    </row>
    <row r="1141" spans="1:9" ht="14.25" x14ac:dyDescent="0.15">
      <c r="A1141" s="9">
        <v>1137</v>
      </c>
      <c r="B1141" s="6" t="s">
        <v>42</v>
      </c>
      <c r="C1141" s="13" t="s">
        <v>9460</v>
      </c>
      <c r="D1141" s="4">
        <v>30217106</v>
      </c>
      <c r="E1141" s="5" t="s">
        <v>9465</v>
      </c>
      <c r="F1141" s="21">
        <v>5</v>
      </c>
      <c r="G1141" s="22">
        <v>12</v>
      </c>
      <c r="H1141" s="18">
        <f t="shared" si="17"/>
        <v>17</v>
      </c>
      <c r="I1141" s="6"/>
    </row>
    <row r="1142" spans="1:9" ht="14.25" x14ac:dyDescent="0.15">
      <c r="A1142" s="9">
        <v>1138</v>
      </c>
      <c r="B1142" s="6" t="s">
        <v>42</v>
      </c>
      <c r="C1142" s="13" t="s">
        <v>9460</v>
      </c>
      <c r="D1142" s="4">
        <v>30217107</v>
      </c>
      <c r="E1142" s="5" t="s">
        <v>43</v>
      </c>
      <c r="F1142" s="21">
        <v>5</v>
      </c>
      <c r="G1142" s="22">
        <v>12</v>
      </c>
      <c r="H1142" s="18">
        <f t="shared" si="17"/>
        <v>17</v>
      </c>
      <c r="I1142" s="6"/>
    </row>
    <row r="1143" spans="1:9" ht="14.25" x14ac:dyDescent="0.15">
      <c r="A1143" s="9">
        <v>1139</v>
      </c>
      <c r="B1143" s="6" t="s">
        <v>42</v>
      </c>
      <c r="C1143" s="13" t="s">
        <v>9460</v>
      </c>
      <c r="D1143" s="4">
        <v>30217108</v>
      </c>
      <c r="E1143" s="5" t="s">
        <v>153</v>
      </c>
      <c r="F1143" s="21">
        <v>5</v>
      </c>
      <c r="G1143" s="22">
        <v>12</v>
      </c>
      <c r="H1143" s="18">
        <f t="shared" si="17"/>
        <v>17</v>
      </c>
      <c r="I1143" s="6"/>
    </row>
    <row r="1144" spans="1:9" ht="14.25" x14ac:dyDescent="0.15">
      <c r="A1144" s="9">
        <v>1140</v>
      </c>
      <c r="B1144" s="6" t="s">
        <v>42</v>
      </c>
      <c r="C1144" s="13" t="s">
        <v>9460</v>
      </c>
      <c r="D1144" s="4">
        <v>30217109</v>
      </c>
      <c r="E1144" s="5" t="s">
        <v>9466</v>
      </c>
      <c r="F1144" s="21">
        <v>5</v>
      </c>
      <c r="G1144" s="22">
        <v>12</v>
      </c>
      <c r="H1144" s="18">
        <f t="shared" si="17"/>
        <v>17</v>
      </c>
      <c r="I1144" s="6"/>
    </row>
    <row r="1145" spans="1:9" ht="14.25" x14ac:dyDescent="0.15">
      <c r="A1145" s="9">
        <v>1141</v>
      </c>
      <c r="B1145" s="6" t="s">
        <v>42</v>
      </c>
      <c r="C1145" s="13" t="s">
        <v>9460</v>
      </c>
      <c r="D1145" s="4">
        <v>30217111</v>
      </c>
      <c r="E1145" s="5" t="s">
        <v>9467</v>
      </c>
      <c r="F1145" s="21">
        <v>5</v>
      </c>
      <c r="G1145" s="22">
        <v>12</v>
      </c>
      <c r="H1145" s="18">
        <f t="shared" si="17"/>
        <v>17</v>
      </c>
      <c r="I1145" s="6"/>
    </row>
    <row r="1146" spans="1:9" ht="14.25" x14ac:dyDescent="0.15">
      <c r="A1146" s="9">
        <v>1142</v>
      </c>
      <c r="B1146" s="6" t="s">
        <v>42</v>
      </c>
      <c r="C1146" s="13" t="s">
        <v>9460</v>
      </c>
      <c r="D1146" s="4">
        <v>30217112</v>
      </c>
      <c r="E1146" s="5" t="s">
        <v>9468</v>
      </c>
      <c r="F1146" s="21">
        <v>5</v>
      </c>
      <c r="G1146" s="22">
        <v>12</v>
      </c>
      <c r="H1146" s="18">
        <f t="shared" si="17"/>
        <v>17</v>
      </c>
      <c r="I1146" s="6"/>
    </row>
    <row r="1147" spans="1:9" ht="14.25" x14ac:dyDescent="0.15">
      <c r="A1147" s="9">
        <v>1143</v>
      </c>
      <c r="B1147" s="6" t="s">
        <v>42</v>
      </c>
      <c r="C1147" s="13" t="s">
        <v>9460</v>
      </c>
      <c r="D1147" s="4">
        <v>30217113</v>
      </c>
      <c r="E1147" s="5" t="s">
        <v>9469</v>
      </c>
      <c r="F1147" s="21">
        <v>5</v>
      </c>
      <c r="G1147" s="22">
        <v>12</v>
      </c>
      <c r="H1147" s="18">
        <f t="shared" si="17"/>
        <v>17</v>
      </c>
      <c r="I1147" s="6"/>
    </row>
    <row r="1148" spans="1:9" ht="14.25" x14ac:dyDescent="0.15">
      <c r="A1148" s="9">
        <v>1144</v>
      </c>
      <c r="B1148" s="6" t="s">
        <v>42</v>
      </c>
      <c r="C1148" s="13" t="s">
        <v>9460</v>
      </c>
      <c r="D1148" s="4">
        <v>30217114</v>
      </c>
      <c r="E1148" s="5" t="s">
        <v>9470</v>
      </c>
      <c r="F1148" s="21">
        <v>5</v>
      </c>
      <c r="G1148" s="22">
        <v>12</v>
      </c>
      <c r="H1148" s="18">
        <f t="shared" si="17"/>
        <v>17</v>
      </c>
      <c r="I1148" s="6"/>
    </row>
    <row r="1149" spans="1:9" ht="14.25" x14ac:dyDescent="0.15">
      <c r="A1149" s="9">
        <v>1145</v>
      </c>
      <c r="B1149" s="6" t="s">
        <v>42</v>
      </c>
      <c r="C1149" s="13" t="s">
        <v>9460</v>
      </c>
      <c r="D1149" s="4">
        <v>30217115</v>
      </c>
      <c r="E1149" s="5" t="s">
        <v>9471</v>
      </c>
      <c r="F1149" s="21">
        <v>5</v>
      </c>
      <c r="G1149" s="22">
        <v>12</v>
      </c>
      <c r="H1149" s="18">
        <f t="shared" si="17"/>
        <v>17</v>
      </c>
      <c r="I1149" s="6"/>
    </row>
    <row r="1150" spans="1:9" ht="14.25" x14ac:dyDescent="0.15">
      <c r="A1150" s="9">
        <v>1146</v>
      </c>
      <c r="B1150" s="6" t="s">
        <v>42</v>
      </c>
      <c r="C1150" s="13" t="s">
        <v>9460</v>
      </c>
      <c r="D1150" s="4">
        <v>30217116</v>
      </c>
      <c r="E1150" s="5" t="s">
        <v>9472</v>
      </c>
      <c r="F1150" s="21">
        <v>5</v>
      </c>
      <c r="G1150" s="22">
        <v>12</v>
      </c>
      <c r="H1150" s="18">
        <f t="shared" si="17"/>
        <v>17</v>
      </c>
      <c r="I1150" s="6"/>
    </row>
    <row r="1151" spans="1:9" ht="14.25" x14ac:dyDescent="0.15">
      <c r="A1151" s="9">
        <v>1147</v>
      </c>
      <c r="B1151" s="6" t="s">
        <v>42</v>
      </c>
      <c r="C1151" s="13" t="s">
        <v>9460</v>
      </c>
      <c r="D1151" s="4">
        <v>30217117</v>
      </c>
      <c r="E1151" s="5" t="s">
        <v>9473</v>
      </c>
      <c r="F1151" s="21">
        <v>5</v>
      </c>
      <c r="G1151" s="22">
        <v>12</v>
      </c>
      <c r="H1151" s="18">
        <f t="shared" si="17"/>
        <v>17</v>
      </c>
      <c r="I1151" s="6"/>
    </row>
    <row r="1152" spans="1:9" ht="14.25" x14ac:dyDescent="0.15">
      <c r="A1152" s="9">
        <v>1148</v>
      </c>
      <c r="B1152" s="6" t="s">
        <v>42</v>
      </c>
      <c r="C1152" s="13" t="s">
        <v>9460</v>
      </c>
      <c r="D1152" s="4">
        <v>30217118</v>
      </c>
      <c r="E1152" s="5" t="s">
        <v>9474</v>
      </c>
      <c r="F1152" s="21">
        <v>5</v>
      </c>
      <c r="G1152" s="22">
        <v>12</v>
      </c>
      <c r="H1152" s="18">
        <f t="shared" si="17"/>
        <v>17</v>
      </c>
      <c r="I1152" s="6"/>
    </row>
    <row r="1153" spans="1:9" ht="14.25" x14ac:dyDescent="0.15">
      <c r="A1153" s="9">
        <v>1149</v>
      </c>
      <c r="B1153" s="6" t="s">
        <v>42</v>
      </c>
      <c r="C1153" s="13" t="s">
        <v>9460</v>
      </c>
      <c r="D1153" s="4">
        <v>30217119</v>
      </c>
      <c r="E1153" s="5" t="s">
        <v>9475</v>
      </c>
      <c r="F1153" s="21">
        <v>5</v>
      </c>
      <c r="G1153" s="22">
        <v>12</v>
      </c>
      <c r="H1153" s="18">
        <f t="shared" si="17"/>
        <v>17</v>
      </c>
      <c r="I1153" s="6"/>
    </row>
    <row r="1154" spans="1:9" ht="14.25" x14ac:dyDescent="0.15">
      <c r="A1154" s="9">
        <v>1150</v>
      </c>
      <c r="B1154" s="6" t="s">
        <v>42</v>
      </c>
      <c r="C1154" s="13" t="s">
        <v>9460</v>
      </c>
      <c r="D1154" s="4">
        <v>30217120</v>
      </c>
      <c r="E1154" s="5" t="s">
        <v>9476</v>
      </c>
      <c r="F1154" s="21">
        <v>5</v>
      </c>
      <c r="G1154" s="22">
        <v>12</v>
      </c>
      <c r="H1154" s="18">
        <f t="shared" si="17"/>
        <v>17</v>
      </c>
      <c r="I1154" s="6"/>
    </row>
    <row r="1155" spans="1:9" ht="14.25" x14ac:dyDescent="0.15">
      <c r="A1155" s="9">
        <v>1151</v>
      </c>
      <c r="B1155" s="6" t="s">
        <v>42</v>
      </c>
      <c r="C1155" s="13" t="s">
        <v>9460</v>
      </c>
      <c r="D1155" s="4">
        <v>30217121</v>
      </c>
      <c r="E1155" s="5" t="s">
        <v>9477</v>
      </c>
      <c r="F1155" s="21">
        <v>5</v>
      </c>
      <c r="G1155" s="22">
        <v>12</v>
      </c>
      <c r="H1155" s="18">
        <f t="shared" si="17"/>
        <v>17</v>
      </c>
      <c r="I1155" s="6"/>
    </row>
    <row r="1156" spans="1:9" ht="14.25" x14ac:dyDescent="0.15">
      <c r="A1156" s="9">
        <v>1152</v>
      </c>
      <c r="B1156" s="6" t="s">
        <v>42</v>
      </c>
      <c r="C1156" s="13" t="s">
        <v>9460</v>
      </c>
      <c r="D1156" s="4">
        <v>30217122</v>
      </c>
      <c r="E1156" s="5" t="s">
        <v>9478</v>
      </c>
      <c r="F1156" s="21">
        <v>5</v>
      </c>
      <c r="G1156" s="22">
        <v>12</v>
      </c>
      <c r="H1156" s="18">
        <f t="shared" si="17"/>
        <v>17</v>
      </c>
      <c r="I1156" s="6"/>
    </row>
    <row r="1157" spans="1:9" ht="14.25" x14ac:dyDescent="0.15">
      <c r="A1157" s="9">
        <v>1153</v>
      </c>
      <c r="B1157" s="6" t="s">
        <v>42</v>
      </c>
      <c r="C1157" s="13" t="s">
        <v>9460</v>
      </c>
      <c r="D1157" s="4">
        <v>30217123</v>
      </c>
      <c r="E1157" s="5" t="s">
        <v>9479</v>
      </c>
      <c r="F1157" s="21">
        <v>5</v>
      </c>
      <c r="G1157" s="22">
        <v>12</v>
      </c>
      <c r="H1157" s="18">
        <f t="shared" si="17"/>
        <v>17</v>
      </c>
      <c r="I1157" s="6"/>
    </row>
    <row r="1158" spans="1:9" ht="14.25" x14ac:dyDescent="0.15">
      <c r="A1158" s="9">
        <v>1154</v>
      </c>
      <c r="B1158" s="6" t="s">
        <v>42</v>
      </c>
      <c r="C1158" s="13" t="s">
        <v>9460</v>
      </c>
      <c r="D1158" s="4">
        <v>30217124</v>
      </c>
      <c r="E1158" s="5" t="s">
        <v>9480</v>
      </c>
      <c r="F1158" s="21">
        <v>5</v>
      </c>
      <c r="G1158" s="22">
        <v>12</v>
      </c>
      <c r="H1158" s="18">
        <f t="shared" ref="H1158:H1221" si="18">F1158+G1158</f>
        <v>17</v>
      </c>
      <c r="I1158" s="6"/>
    </row>
    <row r="1159" spans="1:9" ht="14.25" x14ac:dyDescent="0.15">
      <c r="A1159" s="9">
        <v>1155</v>
      </c>
      <c r="B1159" s="6" t="s">
        <v>42</v>
      </c>
      <c r="C1159" s="13" t="s">
        <v>9460</v>
      </c>
      <c r="D1159" s="4">
        <v>30217125</v>
      </c>
      <c r="E1159" s="5" t="s">
        <v>9481</v>
      </c>
      <c r="F1159" s="21">
        <v>5</v>
      </c>
      <c r="G1159" s="22">
        <v>12</v>
      </c>
      <c r="H1159" s="18">
        <f t="shared" si="18"/>
        <v>17</v>
      </c>
      <c r="I1159" s="6"/>
    </row>
    <row r="1160" spans="1:9" ht="14.25" x14ac:dyDescent="0.15">
      <c r="A1160" s="9">
        <v>1156</v>
      </c>
      <c r="B1160" s="6" t="s">
        <v>42</v>
      </c>
      <c r="C1160" s="13" t="s">
        <v>9460</v>
      </c>
      <c r="D1160" s="4">
        <v>30217126</v>
      </c>
      <c r="E1160" s="5" t="s">
        <v>9482</v>
      </c>
      <c r="F1160" s="21">
        <v>5</v>
      </c>
      <c r="G1160" s="22">
        <v>12</v>
      </c>
      <c r="H1160" s="18">
        <f t="shared" si="18"/>
        <v>17</v>
      </c>
      <c r="I1160" s="6"/>
    </row>
    <row r="1161" spans="1:9" ht="14.25" x14ac:dyDescent="0.15">
      <c r="A1161" s="9">
        <v>1157</v>
      </c>
      <c r="B1161" s="6" t="s">
        <v>42</v>
      </c>
      <c r="C1161" s="13" t="s">
        <v>9460</v>
      </c>
      <c r="D1161" s="4">
        <v>30217127</v>
      </c>
      <c r="E1161" s="5" t="s">
        <v>9483</v>
      </c>
      <c r="F1161" s="21">
        <v>5</v>
      </c>
      <c r="G1161" s="22">
        <v>12</v>
      </c>
      <c r="H1161" s="18">
        <f t="shared" si="18"/>
        <v>17</v>
      </c>
      <c r="I1161" s="6"/>
    </row>
    <row r="1162" spans="1:9" ht="14.25" x14ac:dyDescent="0.15">
      <c r="A1162" s="9">
        <v>1158</v>
      </c>
      <c r="B1162" s="6" t="s">
        <v>42</v>
      </c>
      <c r="C1162" s="13" t="s">
        <v>9460</v>
      </c>
      <c r="D1162" s="4">
        <v>30217128</v>
      </c>
      <c r="E1162" s="5" t="s">
        <v>9484</v>
      </c>
      <c r="F1162" s="21">
        <v>5</v>
      </c>
      <c r="G1162" s="22">
        <v>12</v>
      </c>
      <c r="H1162" s="18">
        <f t="shared" si="18"/>
        <v>17</v>
      </c>
      <c r="I1162" s="6"/>
    </row>
    <row r="1163" spans="1:9" ht="14.25" x14ac:dyDescent="0.15">
      <c r="A1163" s="9">
        <v>1159</v>
      </c>
      <c r="B1163" s="6" t="s">
        <v>42</v>
      </c>
      <c r="C1163" s="13" t="s">
        <v>9460</v>
      </c>
      <c r="D1163" s="4">
        <v>30217130</v>
      </c>
      <c r="E1163" s="5" t="s">
        <v>9485</v>
      </c>
      <c r="F1163" s="21">
        <v>5</v>
      </c>
      <c r="G1163" s="22">
        <v>12</v>
      </c>
      <c r="H1163" s="18">
        <f t="shared" si="18"/>
        <v>17</v>
      </c>
      <c r="I1163" s="6"/>
    </row>
    <row r="1164" spans="1:9" ht="14.25" x14ac:dyDescent="0.15">
      <c r="A1164" s="9">
        <v>1160</v>
      </c>
      <c r="B1164" s="6" t="s">
        <v>42</v>
      </c>
      <c r="C1164" s="13" t="s">
        <v>9460</v>
      </c>
      <c r="D1164" s="4">
        <v>30217131</v>
      </c>
      <c r="E1164" s="5" t="s">
        <v>9486</v>
      </c>
      <c r="F1164" s="21">
        <v>5</v>
      </c>
      <c r="G1164" s="22">
        <v>12</v>
      </c>
      <c r="H1164" s="18">
        <f t="shared" si="18"/>
        <v>17</v>
      </c>
      <c r="I1164" s="6"/>
    </row>
    <row r="1165" spans="1:9" ht="14.25" x14ac:dyDescent="0.15">
      <c r="A1165" s="9">
        <v>1161</v>
      </c>
      <c r="B1165" s="6" t="s">
        <v>42</v>
      </c>
      <c r="C1165" s="13" t="s">
        <v>9460</v>
      </c>
      <c r="D1165" s="4">
        <v>30217132</v>
      </c>
      <c r="E1165" s="5" t="s">
        <v>9487</v>
      </c>
      <c r="F1165" s="21">
        <v>5</v>
      </c>
      <c r="G1165" s="22">
        <v>12</v>
      </c>
      <c r="H1165" s="18">
        <f t="shared" si="18"/>
        <v>17</v>
      </c>
      <c r="I1165" s="6"/>
    </row>
    <row r="1166" spans="1:9" ht="14.25" x14ac:dyDescent="0.15">
      <c r="A1166" s="9">
        <v>1162</v>
      </c>
      <c r="B1166" s="6" t="s">
        <v>42</v>
      </c>
      <c r="C1166" s="13" t="s">
        <v>9460</v>
      </c>
      <c r="D1166" s="4">
        <v>30217134</v>
      </c>
      <c r="E1166" s="5" t="s">
        <v>9488</v>
      </c>
      <c r="F1166" s="21">
        <v>5</v>
      </c>
      <c r="G1166" s="22">
        <v>12</v>
      </c>
      <c r="H1166" s="18">
        <f t="shared" si="18"/>
        <v>17</v>
      </c>
      <c r="I1166" s="6"/>
    </row>
    <row r="1167" spans="1:9" ht="14.25" x14ac:dyDescent="0.15">
      <c r="A1167" s="9">
        <v>1163</v>
      </c>
      <c r="B1167" s="6" t="s">
        <v>42</v>
      </c>
      <c r="C1167" s="13" t="s">
        <v>9460</v>
      </c>
      <c r="D1167" s="4">
        <v>30217135</v>
      </c>
      <c r="E1167" s="5" t="s">
        <v>9489</v>
      </c>
      <c r="F1167" s="21">
        <v>7</v>
      </c>
      <c r="G1167" s="22">
        <v>14</v>
      </c>
      <c r="H1167" s="18">
        <f t="shared" si="18"/>
        <v>21</v>
      </c>
      <c r="I1167" s="6"/>
    </row>
    <row r="1168" spans="1:9" ht="14.25" x14ac:dyDescent="0.15">
      <c r="A1168" s="9">
        <v>1164</v>
      </c>
      <c r="B1168" s="6" t="s">
        <v>42</v>
      </c>
      <c r="C1168" s="13" t="s">
        <v>9460</v>
      </c>
      <c r="D1168" s="4">
        <v>30217136</v>
      </c>
      <c r="E1168" s="5" t="s">
        <v>24</v>
      </c>
      <c r="F1168" s="21">
        <v>5</v>
      </c>
      <c r="G1168" s="22">
        <v>12</v>
      </c>
      <c r="H1168" s="18">
        <f t="shared" si="18"/>
        <v>17</v>
      </c>
      <c r="I1168" s="6"/>
    </row>
    <row r="1169" spans="1:9" ht="14.25" x14ac:dyDescent="0.15">
      <c r="A1169" s="9">
        <v>1165</v>
      </c>
      <c r="B1169" s="6" t="s">
        <v>42</v>
      </c>
      <c r="C1169" s="13" t="s">
        <v>9460</v>
      </c>
      <c r="D1169" s="4">
        <v>30217138</v>
      </c>
      <c r="E1169" s="5" t="s">
        <v>9490</v>
      </c>
      <c r="F1169" s="21">
        <v>5</v>
      </c>
      <c r="G1169" s="22">
        <v>12</v>
      </c>
      <c r="H1169" s="18">
        <f t="shared" si="18"/>
        <v>17</v>
      </c>
      <c r="I1169" s="6"/>
    </row>
    <row r="1170" spans="1:9" ht="14.25" x14ac:dyDescent="0.15">
      <c r="A1170" s="9">
        <v>1166</v>
      </c>
      <c r="B1170" s="6" t="s">
        <v>42</v>
      </c>
      <c r="C1170" s="13" t="s">
        <v>9460</v>
      </c>
      <c r="D1170" s="4">
        <v>30217139</v>
      </c>
      <c r="E1170" s="5" t="s">
        <v>9491</v>
      </c>
      <c r="F1170" s="21">
        <v>5</v>
      </c>
      <c r="G1170" s="22">
        <v>12</v>
      </c>
      <c r="H1170" s="18">
        <f t="shared" si="18"/>
        <v>17</v>
      </c>
      <c r="I1170" s="6"/>
    </row>
    <row r="1171" spans="1:9" ht="14.25" x14ac:dyDescent="0.15">
      <c r="A1171" s="9">
        <v>1167</v>
      </c>
      <c r="B1171" s="6" t="s">
        <v>42</v>
      </c>
      <c r="C1171" s="13" t="s">
        <v>9460</v>
      </c>
      <c r="D1171" s="4">
        <v>30217140</v>
      </c>
      <c r="E1171" s="5" t="s">
        <v>9492</v>
      </c>
      <c r="F1171" s="21">
        <v>5</v>
      </c>
      <c r="G1171" s="22">
        <v>12</v>
      </c>
      <c r="H1171" s="18">
        <f t="shared" si="18"/>
        <v>17</v>
      </c>
      <c r="I1171" s="6"/>
    </row>
    <row r="1172" spans="1:9" ht="14.25" x14ac:dyDescent="0.15">
      <c r="A1172" s="9">
        <v>1168</v>
      </c>
      <c r="B1172" s="6" t="s">
        <v>42</v>
      </c>
      <c r="C1172" s="13" t="s">
        <v>9460</v>
      </c>
      <c r="D1172" s="4">
        <v>37116340</v>
      </c>
      <c r="E1172" s="5" t="s">
        <v>9493</v>
      </c>
      <c r="F1172" s="21">
        <v>6</v>
      </c>
      <c r="G1172" s="22">
        <v>12</v>
      </c>
      <c r="H1172" s="18">
        <f t="shared" si="18"/>
        <v>18</v>
      </c>
      <c r="I1172" s="6"/>
    </row>
    <row r="1173" spans="1:9" ht="14.25" x14ac:dyDescent="0.15">
      <c r="A1173" s="9">
        <v>1169</v>
      </c>
      <c r="B1173" s="6" t="s">
        <v>42</v>
      </c>
      <c r="C1173" s="13" t="s">
        <v>9460</v>
      </c>
      <c r="D1173" s="4">
        <v>60317128</v>
      </c>
      <c r="E1173" s="5" t="s">
        <v>9494</v>
      </c>
      <c r="F1173" s="21">
        <v>8</v>
      </c>
      <c r="G1173" s="22">
        <v>12</v>
      </c>
      <c r="H1173" s="18">
        <f t="shared" si="18"/>
        <v>20</v>
      </c>
      <c r="I1173" s="6"/>
    </row>
    <row r="1174" spans="1:9" ht="14.25" x14ac:dyDescent="0.15">
      <c r="A1174" s="9">
        <v>1170</v>
      </c>
      <c r="B1174" s="6" t="s">
        <v>42</v>
      </c>
      <c r="C1174" s="13" t="s">
        <v>9460</v>
      </c>
      <c r="D1174" s="4">
        <v>60317227</v>
      </c>
      <c r="E1174" s="5" t="s">
        <v>9495</v>
      </c>
      <c r="F1174" s="21">
        <v>8</v>
      </c>
      <c r="G1174" s="22">
        <v>12</v>
      </c>
      <c r="H1174" s="18">
        <f t="shared" si="18"/>
        <v>20</v>
      </c>
      <c r="I1174" s="6"/>
    </row>
    <row r="1175" spans="1:9" ht="14.25" x14ac:dyDescent="0.15">
      <c r="A1175" s="9">
        <v>1171</v>
      </c>
      <c r="B1175" s="6" t="s">
        <v>42</v>
      </c>
      <c r="C1175" s="13" t="s">
        <v>9496</v>
      </c>
      <c r="D1175" s="5" t="s">
        <v>9497</v>
      </c>
      <c r="E1175" s="5" t="s">
        <v>182</v>
      </c>
      <c r="F1175" s="21">
        <v>8</v>
      </c>
      <c r="G1175" s="22">
        <v>12</v>
      </c>
      <c r="H1175" s="18">
        <f t="shared" si="18"/>
        <v>20</v>
      </c>
      <c r="I1175" s="6"/>
    </row>
    <row r="1176" spans="1:9" ht="14.25" x14ac:dyDescent="0.15">
      <c r="A1176" s="9">
        <v>1172</v>
      </c>
      <c r="B1176" s="6" t="s">
        <v>42</v>
      </c>
      <c r="C1176" s="13" t="s">
        <v>9496</v>
      </c>
      <c r="D1176" s="4">
        <v>30217202</v>
      </c>
      <c r="E1176" s="5" t="s">
        <v>9498</v>
      </c>
      <c r="F1176" s="21">
        <v>5</v>
      </c>
      <c r="G1176" s="22">
        <v>12</v>
      </c>
      <c r="H1176" s="18">
        <f t="shared" si="18"/>
        <v>17</v>
      </c>
      <c r="I1176" s="6"/>
    </row>
    <row r="1177" spans="1:9" ht="14.25" x14ac:dyDescent="0.15">
      <c r="A1177" s="9">
        <v>1173</v>
      </c>
      <c r="B1177" s="6" t="s">
        <v>42</v>
      </c>
      <c r="C1177" s="13" t="s">
        <v>9496</v>
      </c>
      <c r="D1177" s="4">
        <v>30217203</v>
      </c>
      <c r="E1177" s="5" t="s">
        <v>9499</v>
      </c>
      <c r="F1177" s="21">
        <v>5</v>
      </c>
      <c r="G1177" s="22">
        <v>12</v>
      </c>
      <c r="H1177" s="18">
        <f t="shared" si="18"/>
        <v>17</v>
      </c>
      <c r="I1177" s="6"/>
    </row>
    <row r="1178" spans="1:9" ht="14.25" x14ac:dyDescent="0.15">
      <c r="A1178" s="9">
        <v>1174</v>
      </c>
      <c r="B1178" s="6" t="s">
        <v>42</v>
      </c>
      <c r="C1178" s="13" t="s">
        <v>9496</v>
      </c>
      <c r="D1178" s="4">
        <v>30217204</v>
      </c>
      <c r="E1178" s="5" t="s">
        <v>9500</v>
      </c>
      <c r="F1178" s="21">
        <v>5</v>
      </c>
      <c r="G1178" s="22">
        <v>12</v>
      </c>
      <c r="H1178" s="18">
        <f t="shared" si="18"/>
        <v>17</v>
      </c>
      <c r="I1178" s="6"/>
    </row>
    <row r="1179" spans="1:9" ht="14.25" x14ac:dyDescent="0.15">
      <c r="A1179" s="9">
        <v>1175</v>
      </c>
      <c r="B1179" s="6" t="s">
        <v>42</v>
      </c>
      <c r="C1179" s="13" t="s">
        <v>9496</v>
      </c>
      <c r="D1179" s="4">
        <v>30217205</v>
      </c>
      <c r="E1179" s="5" t="s">
        <v>9501</v>
      </c>
      <c r="F1179" s="21">
        <v>5</v>
      </c>
      <c r="G1179" s="22">
        <v>12</v>
      </c>
      <c r="H1179" s="18">
        <f t="shared" si="18"/>
        <v>17</v>
      </c>
      <c r="I1179" s="6"/>
    </row>
    <row r="1180" spans="1:9" ht="14.25" x14ac:dyDescent="0.15">
      <c r="A1180" s="9">
        <v>1176</v>
      </c>
      <c r="B1180" s="6" t="s">
        <v>42</v>
      </c>
      <c r="C1180" s="13" t="s">
        <v>9496</v>
      </c>
      <c r="D1180" s="4">
        <v>30217206</v>
      </c>
      <c r="E1180" s="5" t="s">
        <v>9502</v>
      </c>
      <c r="F1180" s="21">
        <v>5</v>
      </c>
      <c r="G1180" s="22">
        <v>12</v>
      </c>
      <c r="H1180" s="18">
        <f t="shared" si="18"/>
        <v>17</v>
      </c>
      <c r="I1180" s="6"/>
    </row>
    <row r="1181" spans="1:9" ht="14.25" x14ac:dyDescent="0.15">
      <c r="A1181" s="9">
        <v>1177</v>
      </c>
      <c r="B1181" s="6" t="s">
        <v>42</v>
      </c>
      <c r="C1181" s="13" t="s">
        <v>9496</v>
      </c>
      <c r="D1181" s="4">
        <v>30217207</v>
      </c>
      <c r="E1181" s="5" t="s">
        <v>9503</v>
      </c>
      <c r="F1181" s="21">
        <v>5</v>
      </c>
      <c r="G1181" s="22">
        <v>12</v>
      </c>
      <c r="H1181" s="18">
        <f t="shared" si="18"/>
        <v>17</v>
      </c>
      <c r="I1181" s="6"/>
    </row>
    <row r="1182" spans="1:9" ht="14.25" x14ac:dyDescent="0.15">
      <c r="A1182" s="9">
        <v>1178</v>
      </c>
      <c r="B1182" s="6" t="s">
        <v>42</v>
      </c>
      <c r="C1182" s="13" t="s">
        <v>9496</v>
      </c>
      <c r="D1182" s="4">
        <v>30217208</v>
      </c>
      <c r="E1182" s="5" t="s">
        <v>9504</v>
      </c>
      <c r="F1182" s="21">
        <v>5</v>
      </c>
      <c r="G1182" s="22">
        <v>12</v>
      </c>
      <c r="H1182" s="18">
        <f t="shared" si="18"/>
        <v>17</v>
      </c>
      <c r="I1182" s="6"/>
    </row>
    <row r="1183" spans="1:9" ht="14.25" customHeight="1" x14ac:dyDescent="0.15">
      <c r="A1183" s="9">
        <v>1179</v>
      </c>
      <c r="B1183" s="6" t="s">
        <v>42</v>
      </c>
      <c r="C1183" s="13" t="s">
        <v>9496</v>
      </c>
      <c r="D1183" s="4">
        <v>30217209</v>
      </c>
      <c r="E1183" s="5" t="s">
        <v>9505</v>
      </c>
      <c r="F1183" s="21">
        <v>5</v>
      </c>
      <c r="G1183" s="22">
        <v>12</v>
      </c>
      <c r="H1183" s="18">
        <f t="shared" si="18"/>
        <v>17</v>
      </c>
      <c r="I1183" s="6"/>
    </row>
    <row r="1184" spans="1:9" ht="14.25" x14ac:dyDescent="0.15">
      <c r="A1184" s="9">
        <v>1180</v>
      </c>
      <c r="B1184" s="6" t="s">
        <v>42</v>
      </c>
      <c r="C1184" s="13" t="s">
        <v>9496</v>
      </c>
      <c r="D1184" s="4">
        <v>30217210</v>
      </c>
      <c r="E1184" s="5" t="s">
        <v>9506</v>
      </c>
      <c r="F1184" s="21">
        <v>5</v>
      </c>
      <c r="G1184" s="22">
        <v>12</v>
      </c>
      <c r="H1184" s="18">
        <f t="shared" si="18"/>
        <v>17</v>
      </c>
      <c r="I1184" s="6"/>
    </row>
    <row r="1185" spans="1:9" ht="14.25" x14ac:dyDescent="0.15">
      <c r="A1185" s="9">
        <v>1181</v>
      </c>
      <c r="B1185" s="6" t="s">
        <v>42</v>
      </c>
      <c r="C1185" s="13" t="s">
        <v>9496</v>
      </c>
      <c r="D1185" s="4">
        <v>30217211</v>
      </c>
      <c r="E1185" s="5" t="s">
        <v>9507</v>
      </c>
      <c r="F1185" s="21">
        <v>5</v>
      </c>
      <c r="G1185" s="22">
        <v>12</v>
      </c>
      <c r="H1185" s="18">
        <f t="shared" si="18"/>
        <v>17</v>
      </c>
      <c r="I1185" s="6"/>
    </row>
    <row r="1186" spans="1:9" ht="14.25" x14ac:dyDescent="0.15">
      <c r="A1186" s="9">
        <v>1182</v>
      </c>
      <c r="B1186" s="6" t="s">
        <v>42</v>
      </c>
      <c r="C1186" s="13" t="s">
        <v>9496</v>
      </c>
      <c r="D1186" s="4">
        <v>30217212</v>
      </c>
      <c r="E1186" s="5" t="s">
        <v>9508</v>
      </c>
      <c r="F1186" s="21">
        <v>5</v>
      </c>
      <c r="G1186" s="22">
        <v>12</v>
      </c>
      <c r="H1186" s="18">
        <f t="shared" si="18"/>
        <v>17</v>
      </c>
      <c r="I1186" s="6"/>
    </row>
    <row r="1187" spans="1:9" ht="14.25" x14ac:dyDescent="0.15">
      <c r="A1187" s="9">
        <v>1183</v>
      </c>
      <c r="B1187" s="6" t="s">
        <v>42</v>
      </c>
      <c r="C1187" s="13" t="s">
        <v>9496</v>
      </c>
      <c r="D1187" s="4">
        <v>30217213</v>
      </c>
      <c r="E1187" s="5" t="s">
        <v>9509</v>
      </c>
      <c r="F1187" s="21">
        <v>5</v>
      </c>
      <c r="G1187" s="22">
        <v>12</v>
      </c>
      <c r="H1187" s="18">
        <f t="shared" si="18"/>
        <v>17</v>
      </c>
      <c r="I1187" s="6"/>
    </row>
    <row r="1188" spans="1:9" ht="14.25" x14ac:dyDescent="0.15">
      <c r="A1188" s="9">
        <v>1184</v>
      </c>
      <c r="B1188" s="6" t="s">
        <v>42</v>
      </c>
      <c r="C1188" s="13" t="s">
        <v>9496</v>
      </c>
      <c r="D1188" s="4">
        <v>30217214</v>
      </c>
      <c r="E1188" s="5" t="s">
        <v>9510</v>
      </c>
      <c r="F1188" s="21">
        <v>5</v>
      </c>
      <c r="G1188" s="22">
        <v>12</v>
      </c>
      <c r="H1188" s="18">
        <f t="shared" si="18"/>
        <v>17</v>
      </c>
      <c r="I1188" s="6"/>
    </row>
    <row r="1189" spans="1:9" ht="14.25" x14ac:dyDescent="0.15">
      <c r="A1189" s="9">
        <v>1185</v>
      </c>
      <c r="B1189" s="6" t="s">
        <v>42</v>
      </c>
      <c r="C1189" s="13" t="s">
        <v>9496</v>
      </c>
      <c r="D1189" s="4">
        <v>30217215</v>
      </c>
      <c r="E1189" s="5" t="s">
        <v>184</v>
      </c>
      <c r="F1189" s="21">
        <v>5</v>
      </c>
      <c r="G1189" s="22">
        <v>12</v>
      </c>
      <c r="H1189" s="18">
        <f t="shared" si="18"/>
        <v>17</v>
      </c>
      <c r="I1189" s="6"/>
    </row>
    <row r="1190" spans="1:9" ht="14.25" x14ac:dyDescent="0.15">
      <c r="A1190" s="9">
        <v>1186</v>
      </c>
      <c r="B1190" s="6" t="s">
        <v>42</v>
      </c>
      <c r="C1190" s="13" t="s">
        <v>9496</v>
      </c>
      <c r="D1190" s="4">
        <v>30217216</v>
      </c>
      <c r="E1190" s="5" t="s">
        <v>9511</v>
      </c>
      <c r="F1190" s="21">
        <v>5</v>
      </c>
      <c r="G1190" s="22">
        <v>12</v>
      </c>
      <c r="H1190" s="18">
        <f t="shared" si="18"/>
        <v>17</v>
      </c>
      <c r="I1190" s="6"/>
    </row>
    <row r="1191" spans="1:9" ht="14.25" x14ac:dyDescent="0.15">
      <c r="A1191" s="9">
        <v>1187</v>
      </c>
      <c r="B1191" s="6" t="s">
        <v>42</v>
      </c>
      <c r="C1191" s="13" t="s">
        <v>9496</v>
      </c>
      <c r="D1191" s="4">
        <v>30217217</v>
      </c>
      <c r="E1191" s="5" t="s">
        <v>9512</v>
      </c>
      <c r="F1191" s="21">
        <v>5</v>
      </c>
      <c r="G1191" s="22">
        <v>12</v>
      </c>
      <c r="H1191" s="18">
        <f t="shared" si="18"/>
        <v>17</v>
      </c>
      <c r="I1191" s="6"/>
    </row>
    <row r="1192" spans="1:9" ht="14.25" x14ac:dyDescent="0.15">
      <c r="A1192" s="9">
        <v>1188</v>
      </c>
      <c r="B1192" s="6" t="s">
        <v>42</v>
      </c>
      <c r="C1192" s="13" t="s">
        <v>9496</v>
      </c>
      <c r="D1192" s="4">
        <v>30217218</v>
      </c>
      <c r="E1192" s="5" t="s">
        <v>9513</v>
      </c>
      <c r="F1192" s="21">
        <v>5</v>
      </c>
      <c r="G1192" s="22">
        <v>12</v>
      </c>
      <c r="H1192" s="18">
        <f t="shared" si="18"/>
        <v>17</v>
      </c>
      <c r="I1192" s="6"/>
    </row>
    <row r="1193" spans="1:9" ht="14.25" x14ac:dyDescent="0.15">
      <c r="A1193" s="9">
        <v>1189</v>
      </c>
      <c r="B1193" s="6" t="s">
        <v>42</v>
      </c>
      <c r="C1193" s="13" t="s">
        <v>9496</v>
      </c>
      <c r="D1193" s="4">
        <v>30217219</v>
      </c>
      <c r="E1193" s="5" t="s">
        <v>9514</v>
      </c>
      <c r="F1193" s="21">
        <v>5</v>
      </c>
      <c r="G1193" s="22">
        <v>12</v>
      </c>
      <c r="H1193" s="18">
        <f t="shared" si="18"/>
        <v>17</v>
      </c>
      <c r="I1193" s="6"/>
    </row>
    <row r="1194" spans="1:9" ht="14.25" x14ac:dyDescent="0.15">
      <c r="A1194" s="9">
        <v>1190</v>
      </c>
      <c r="B1194" s="6" t="s">
        <v>42</v>
      </c>
      <c r="C1194" s="13" t="s">
        <v>9496</v>
      </c>
      <c r="D1194" s="4">
        <v>30217220</v>
      </c>
      <c r="E1194" s="5" t="s">
        <v>9515</v>
      </c>
      <c r="F1194" s="21">
        <v>5</v>
      </c>
      <c r="G1194" s="22">
        <v>12</v>
      </c>
      <c r="H1194" s="18">
        <f t="shared" si="18"/>
        <v>17</v>
      </c>
      <c r="I1194" s="6"/>
    </row>
    <row r="1195" spans="1:9" ht="14.25" x14ac:dyDescent="0.15">
      <c r="A1195" s="9">
        <v>1191</v>
      </c>
      <c r="B1195" s="6" t="s">
        <v>42</v>
      </c>
      <c r="C1195" s="13" t="s">
        <v>9496</v>
      </c>
      <c r="D1195" s="4">
        <v>30217221</v>
      </c>
      <c r="E1195" s="5" t="s">
        <v>9516</v>
      </c>
      <c r="F1195" s="21">
        <v>5</v>
      </c>
      <c r="G1195" s="22">
        <v>12</v>
      </c>
      <c r="H1195" s="18">
        <f t="shared" si="18"/>
        <v>17</v>
      </c>
      <c r="I1195" s="6"/>
    </row>
    <row r="1196" spans="1:9" ht="14.25" x14ac:dyDescent="0.15">
      <c r="A1196" s="9">
        <v>1192</v>
      </c>
      <c r="B1196" s="6" t="s">
        <v>42</v>
      </c>
      <c r="C1196" s="13" t="s">
        <v>9496</v>
      </c>
      <c r="D1196" s="4">
        <v>30217222</v>
      </c>
      <c r="E1196" s="5" t="s">
        <v>9517</v>
      </c>
      <c r="F1196" s="21">
        <v>5</v>
      </c>
      <c r="G1196" s="22">
        <v>12</v>
      </c>
      <c r="H1196" s="18">
        <f t="shared" si="18"/>
        <v>17</v>
      </c>
      <c r="I1196" s="6"/>
    </row>
    <row r="1197" spans="1:9" ht="14.25" x14ac:dyDescent="0.15">
      <c r="A1197" s="9">
        <v>1193</v>
      </c>
      <c r="B1197" s="6" t="s">
        <v>42</v>
      </c>
      <c r="C1197" s="13" t="s">
        <v>9496</v>
      </c>
      <c r="D1197" s="4">
        <v>30217223</v>
      </c>
      <c r="E1197" s="5" t="s">
        <v>9518</v>
      </c>
      <c r="F1197" s="21">
        <v>5</v>
      </c>
      <c r="G1197" s="22">
        <v>12</v>
      </c>
      <c r="H1197" s="18">
        <f t="shared" si="18"/>
        <v>17</v>
      </c>
      <c r="I1197" s="6"/>
    </row>
    <row r="1198" spans="1:9" ht="14.25" x14ac:dyDescent="0.15">
      <c r="A1198" s="9">
        <v>1194</v>
      </c>
      <c r="B1198" s="6" t="s">
        <v>42</v>
      </c>
      <c r="C1198" s="13" t="s">
        <v>9496</v>
      </c>
      <c r="D1198" s="4">
        <v>30217224</v>
      </c>
      <c r="E1198" s="5" t="s">
        <v>9519</v>
      </c>
      <c r="F1198" s="21">
        <v>5</v>
      </c>
      <c r="G1198" s="22">
        <v>12</v>
      </c>
      <c r="H1198" s="18">
        <f t="shared" si="18"/>
        <v>17</v>
      </c>
      <c r="I1198" s="6"/>
    </row>
    <row r="1199" spans="1:9" ht="14.25" x14ac:dyDescent="0.15">
      <c r="A1199" s="9">
        <v>1195</v>
      </c>
      <c r="B1199" s="6" t="s">
        <v>42</v>
      </c>
      <c r="C1199" s="13" t="s">
        <v>9496</v>
      </c>
      <c r="D1199" s="4">
        <v>30217225</v>
      </c>
      <c r="E1199" s="5" t="s">
        <v>9520</v>
      </c>
      <c r="F1199" s="21">
        <v>5</v>
      </c>
      <c r="G1199" s="22">
        <v>12</v>
      </c>
      <c r="H1199" s="18">
        <f t="shared" si="18"/>
        <v>17</v>
      </c>
      <c r="I1199" s="6"/>
    </row>
    <row r="1200" spans="1:9" ht="14.25" x14ac:dyDescent="0.15">
      <c r="A1200" s="9">
        <v>1196</v>
      </c>
      <c r="B1200" s="6" t="s">
        <v>42</v>
      </c>
      <c r="C1200" s="13" t="s">
        <v>9496</v>
      </c>
      <c r="D1200" s="4">
        <v>30217226</v>
      </c>
      <c r="E1200" s="5" t="s">
        <v>9521</v>
      </c>
      <c r="F1200" s="21">
        <v>5</v>
      </c>
      <c r="G1200" s="22">
        <v>12</v>
      </c>
      <c r="H1200" s="18">
        <f t="shared" si="18"/>
        <v>17</v>
      </c>
      <c r="I1200" s="6"/>
    </row>
    <row r="1201" spans="1:9" ht="14.25" x14ac:dyDescent="0.15">
      <c r="A1201" s="9">
        <v>1197</v>
      </c>
      <c r="B1201" s="6" t="s">
        <v>42</v>
      </c>
      <c r="C1201" s="13" t="s">
        <v>9496</v>
      </c>
      <c r="D1201" s="4">
        <v>30217227</v>
      </c>
      <c r="E1201" s="5" t="s">
        <v>217</v>
      </c>
      <c r="F1201" s="21">
        <v>5</v>
      </c>
      <c r="G1201" s="22">
        <v>12</v>
      </c>
      <c r="H1201" s="18">
        <f t="shared" si="18"/>
        <v>17</v>
      </c>
      <c r="I1201" s="6"/>
    </row>
    <row r="1202" spans="1:9" ht="14.25" x14ac:dyDescent="0.15">
      <c r="A1202" s="9">
        <v>1198</v>
      </c>
      <c r="B1202" s="6" t="s">
        <v>42</v>
      </c>
      <c r="C1202" s="13" t="s">
        <v>9496</v>
      </c>
      <c r="D1202" s="4">
        <v>30217228</v>
      </c>
      <c r="E1202" s="5" t="s">
        <v>9522</v>
      </c>
      <c r="F1202" s="21">
        <v>5</v>
      </c>
      <c r="G1202" s="22">
        <v>12</v>
      </c>
      <c r="H1202" s="18">
        <f t="shared" si="18"/>
        <v>17</v>
      </c>
      <c r="I1202" s="6"/>
    </row>
    <row r="1203" spans="1:9" ht="14.25" x14ac:dyDescent="0.15">
      <c r="A1203" s="9">
        <v>1199</v>
      </c>
      <c r="B1203" s="6" t="s">
        <v>42</v>
      </c>
      <c r="C1203" s="13" t="s">
        <v>9496</v>
      </c>
      <c r="D1203" s="4">
        <v>30217231</v>
      </c>
      <c r="E1203" s="5" t="s">
        <v>196</v>
      </c>
      <c r="F1203" s="21">
        <v>7</v>
      </c>
      <c r="G1203" s="22">
        <v>12</v>
      </c>
      <c r="H1203" s="18">
        <f t="shared" si="18"/>
        <v>19</v>
      </c>
      <c r="I1203" s="6"/>
    </row>
    <row r="1204" spans="1:9" ht="14.25" x14ac:dyDescent="0.15">
      <c r="A1204" s="9">
        <v>1200</v>
      </c>
      <c r="B1204" s="6" t="s">
        <v>42</v>
      </c>
      <c r="C1204" s="13" t="s">
        <v>9496</v>
      </c>
      <c r="D1204" s="4">
        <v>30217232</v>
      </c>
      <c r="E1204" s="5" t="s">
        <v>9523</v>
      </c>
      <c r="F1204" s="21">
        <v>5</v>
      </c>
      <c r="G1204" s="22">
        <v>12</v>
      </c>
      <c r="H1204" s="18">
        <f t="shared" si="18"/>
        <v>17</v>
      </c>
      <c r="I1204" s="6"/>
    </row>
    <row r="1205" spans="1:9" ht="14.25" x14ac:dyDescent="0.15">
      <c r="A1205" s="9">
        <v>1201</v>
      </c>
      <c r="B1205" s="6" t="s">
        <v>42</v>
      </c>
      <c r="C1205" s="13" t="s">
        <v>9496</v>
      </c>
      <c r="D1205" s="4">
        <v>30217233</v>
      </c>
      <c r="E1205" s="5" t="s">
        <v>9524</v>
      </c>
      <c r="F1205" s="21">
        <v>8</v>
      </c>
      <c r="G1205" s="22">
        <v>15</v>
      </c>
      <c r="H1205" s="18">
        <f t="shared" si="18"/>
        <v>23</v>
      </c>
      <c r="I1205" s="6"/>
    </row>
    <row r="1206" spans="1:9" ht="14.25" x14ac:dyDescent="0.15">
      <c r="A1206" s="9">
        <v>1202</v>
      </c>
      <c r="B1206" s="6" t="s">
        <v>42</v>
      </c>
      <c r="C1206" s="13" t="s">
        <v>9496</v>
      </c>
      <c r="D1206" s="4">
        <v>30217235</v>
      </c>
      <c r="E1206" s="5" t="s">
        <v>9525</v>
      </c>
      <c r="F1206" s="21">
        <v>5</v>
      </c>
      <c r="G1206" s="22">
        <v>12</v>
      </c>
      <c r="H1206" s="18">
        <f t="shared" si="18"/>
        <v>17</v>
      </c>
      <c r="I1206" s="6"/>
    </row>
    <row r="1207" spans="1:9" ht="14.25" x14ac:dyDescent="0.15">
      <c r="A1207" s="9">
        <v>1203</v>
      </c>
      <c r="B1207" s="6" t="s">
        <v>42</v>
      </c>
      <c r="C1207" s="13" t="s">
        <v>9496</v>
      </c>
      <c r="D1207" s="4">
        <v>30217236</v>
      </c>
      <c r="E1207" s="5" t="s">
        <v>9526</v>
      </c>
      <c r="F1207" s="21">
        <v>5</v>
      </c>
      <c r="G1207" s="22">
        <v>12</v>
      </c>
      <c r="H1207" s="18">
        <f t="shared" si="18"/>
        <v>17</v>
      </c>
      <c r="I1207" s="6"/>
    </row>
    <row r="1208" spans="1:9" ht="14.25" x14ac:dyDescent="0.15">
      <c r="A1208" s="9">
        <v>1204</v>
      </c>
      <c r="B1208" s="6" t="s">
        <v>42</v>
      </c>
      <c r="C1208" s="13" t="s">
        <v>9496</v>
      </c>
      <c r="D1208" s="4">
        <v>30217237</v>
      </c>
      <c r="E1208" s="5" t="s">
        <v>5889</v>
      </c>
      <c r="F1208" s="21">
        <v>5</v>
      </c>
      <c r="G1208" s="22">
        <v>12</v>
      </c>
      <c r="H1208" s="18">
        <f t="shared" si="18"/>
        <v>17</v>
      </c>
      <c r="I1208" s="6"/>
    </row>
    <row r="1209" spans="1:9" ht="14.25" x14ac:dyDescent="0.15">
      <c r="A1209" s="9">
        <v>1205</v>
      </c>
      <c r="B1209" s="6" t="s">
        <v>42</v>
      </c>
      <c r="C1209" s="13" t="s">
        <v>9496</v>
      </c>
      <c r="D1209" s="4">
        <v>30217238</v>
      </c>
      <c r="E1209" s="5" t="s">
        <v>9527</v>
      </c>
      <c r="F1209" s="21">
        <v>5</v>
      </c>
      <c r="G1209" s="22">
        <v>12</v>
      </c>
      <c r="H1209" s="18">
        <f t="shared" si="18"/>
        <v>17</v>
      </c>
      <c r="I1209" s="6"/>
    </row>
    <row r="1210" spans="1:9" ht="14.25" x14ac:dyDescent="0.15">
      <c r="A1210" s="9">
        <v>1206</v>
      </c>
      <c r="B1210" s="6" t="s">
        <v>42</v>
      </c>
      <c r="C1210" s="13" t="s">
        <v>9496</v>
      </c>
      <c r="D1210" s="4">
        <v>30217240</v>
      </c>
      <c r="E1210" s="5" t="s">
        <v>9528</v>
      </c>
      <c r="F1210" s="21">
        <v>5</v>
      </c>
      <c r="G1210" s="22">
        <v>12</v>
      </c>
      <c r="H1210" s="18">
        <f t="shared" si="18"/>
        <v>17</v>
      </c>
      <c r="I1210" s="6"/>
    </row>
    <row r="1211" spans="1:9" ht="14.25" x14ac:dyDescent="0.15">
      <c r="A1211" s="9">
        <v>1207</v>
      </c>
      <c r="B1211" s="6" t="s">
        <v>42</v>
      </c>
      <c r="C1211" s="13" t="s">
        <v>9496</v>
      </c>
      <c r="D1211" s="4">
        <v>69117239</v>
      </c>
      <c r="E1211" s="5" t="s">
        <v>9529</v>
      </c>
      <c r="F1211" s="21">
        <v>10</v>
      </c>
      <c r="G1211" s="22">
        <v>12</v>
      </c>
      <c r="H1211" s="18">
        <f t="shared" si="18"/>
        <v>22</v>
      </c>
      <c r="I1211" s="6"/>
    </row>
    <row r="1212" spans="1:9" ht="14.25" x14ac:dyDescent="0.15">
      <c r="A1212" s="9">
        <v>1208</v>
      </c>
      <c r="B1212" s="6" t="s">
        <v>42</v>
      </c>
      <c r="C1212" s="13" t="s">
        <v>9496</v>
      </c>
      <c r="D1212" s="4">
        <v>69117304</v>
      </c>
      <c r="E1212" s="5" t="s">
        <v>9530</v>
      </c>
      <c r="F1212" s="21">
        <v>5</v>
      </c>
      <c r="G1212" s="22">
        <v>12</v>
      </c>
      <c r="H1212" s="18">
        <f t="shared" si="18"/>
        <v>17</v>
      </c>
      <c r="I1212" s="6"/>
    </row>
    <row r="1213" spans="1:9" ht="14.25" x14ac:dyDescent="0.15">
      <c r="A1213" s="9">
        <v>1209</v>
      </c>
      <c r="B1213" s="6" t="s">
        <v>42</v>
      </c>
      <c r="C1213" s="13" t="s">
        <v>9496</v>
      </c>
      <c r="D1213" s="4">
        <v>69117409</v>
      </c>
      <c r="E1213" s="5" t="s">
        <v>9531</v>
      </c>
      <c r="F1213" s="21">
        <v>5</v>
      </c>
      <c r="G1213" s="22">
        <v>12</v>
      </c>
      <c r="H1213" s="18">
        <f t="shared" si="18"/>
        <v>17</v>
      </c>
      <c r="I1213" s="6"/>
    </row>
    <row r="1214" spans="1:9" ht="14.25" x14ac:dyDescent="0.15">
      <c r="A1214" s="9">
        <v>1210</v>
      </c>
      <c r="B1214" s="6" t="s">
        <v>42</v>
      </c>
      <c r="C1214" s="3" t="s">
        <v>9532</v>
      </c>
      <c r="D1214" s="4">
        <v>20217209</v>
      </c>
      <c r="E1214" s="5" t="s">
        <v>9533</v>
      </c>
      <c r="F1214" s="21">
        <v>15</v>
      </c>
      <c r="G1214" s="22">
        <v>12</v>
      </c>
      <c r="H1214" s="18">
        <f t="shared" si="18"/>
        <v>27</v>
      </c>
      <c r="I1214" s="6"/>
    </row>
    <row r="1215" spans="1:9" ht="14.25" x14ac:dyDescent="0.15">
      <c r="A1215" s="9">
        <v>1211</v>
      </c>
      <c r="B1215" s="6" t="s">
        <v>42</v>
      </c>
      <c r="C1215" s="3" t="s">
        <v>9532</v>
      </c>
      <c r="D1215" s="4">
        <v>30317102</v>
      </c>
      <c r="E1215" s="5" t="s">
        <v>9534</v>
      </c>
      <c r="F1215" s="21">
        <v>5</v>
      </c>
      <c r="G1215" s="22">
        <v>12</v>
      </c>
      <c r="H1215" s="18">
        <f t="shared" si="18"/>
        <v>17</v>
      </c>
      <c r="I1215" s="6"/>
    </row>
    <row r="1216" spans="1:9" ht="14.25" x14ac:dyDescent="0.15">
      <c r="A1216" s="9">
        <v>1212</v>
      </c>
      <c r="B1216" s="6" t="s">
        <v>42</v>
      </c>
      <c r="C1216" s="3" t="s">
        <v>9532</v>
      </c>
      <c r="D1216" s="4">
        <v>30317103</v>
      </c>
      <c r="E1216" s="5" t="s">
        <v>9535</v>
      </c>
      <c r="F1216" s="21">
        <v>5</v>
      </c>
      <c r="G1216" s="22">
        <v>12</v>
      </c>
      <c r="H1216" s="18">
        <f t="shared" si="18"/>
        <v>17</v>
      </c>
      <c r="I1216" s="6"/>
    </row>
    <row r="1217" spans="1:9" ht="14.25" x14ac:dyDescent="0.15">
      <c r="A1217" s="9">
        <v>1213</v>
      </c>
      <c r="B1217" s="6" t="s">
        <v>42</v>
      </c>
      <c r="C1217" s="3" t="s">
        <v>9532</v>
      </c>
      <c r="D1217" s="4">
        <v>30317104</v>
      </c>
      <c r="E1217" s="5" t="s">
        <v>9536</v>
      </c>
      <c r="F1217" s="21">
        <v>5</v>
      </c>
      <c r="G1217" s="22">
        <v>12</v>
      </c>
      <c r="H1217" s="18">
        <f t="shared" si="18"/>
        <v>17</v>
      </c>
      <c r="I1217" s="6"/>
    </row>
    <row r="1218" spans="1:9" ht="14.25" x14ac:dyDescent="0.15">
      <c r="A1218" s="9">
        <v>1214</v>
      </c>
      <c r="B1218" s="6" t="s">
        <v>42</v>
      </c>
      <c r="C1218" s="3" t="s">
        <v>9532</v>
      </c>
      <c r="D1218" s="4">
        <v>30317105</v>
      </c>
      <c r="E1218" s="5" t="s">
        <v>9537</v>
      </c>
      <c r="F1218" s="21">
        <v>5</v>
      </c>
      <c r="G1218" s="22">
        <v>12</v>
      </c>
      <c r="H1218" s="18">
        <f t="shared" si="18"/>
        <v>17</v>
      </c>
      <c r="I1218" s="6"/>
    </row>
    <row r="1219" spans="1:9" ht="14.25" x14ac:dyDescent="0.15">
      <c r="A1219" s="9">
        <v>1215</v>
      </c>
      <c r="B1219" s="6" t="s">
        <v>42</v>
      </c>
      <c r="C1219" s="3" t="s">
        <v>9532</v>
      </c>
      <c r="D1219" s="4">
        <v>30317107</v>
      </c>
      <c r="E1219" s="5" t="s">
        <v>9538</v>
      </c>
      <c r="F1219" s="21">
        <v>5</v>
      </c>
      <c r="G1219" s="22">
        <v>12</v>
      </c>
      <c r="H1219" s="18">
        <f t="shared" si="18"/>
        <v>17</v>
      </c>
      <c r="I1219" s="6"/>
    </row>
    <row r="1220" spans="1:9" ht="14.25" x14ac:dyDescent="0.15">
      <c r="A1220" s="9">
        <v>1216</v>
      </c>
      <c r="B1220" s="6" t="s">
        <v>42</v>
      </c>
      <c r="C1220" s="3" t="s">
        <v>9532</v>
      </c>
      <c r="D1220" s="4">
        <v>30317108</v>
      </c>
      <c r="E1220" s="5" t="s">
        <v>9539</v>
      </c>
      <c r="F1220" s="21">
        <v>5</v>
      </c>
      <c r="G1220" s="22">
        <v>12</v>
      </c>
      <c r="H1220" s="18">
        <f t="shared" si="18"/>
        <v>17</v>
      </c>
      <c r="I1220" s="6"/>
    </row>
    <row r="1221" spans="1:9" ht="14.25" x14ac:dyDescent="0.15">
      <c r="A1221" s="9">
        <v>1217</v>
      </c>
      <c r="B1221" s="6" t="s">
        <v>42</v>
      </c>
      <c r="C1221" s="3" t="s">
        <v>9532</v>
      </c>
      <c r="D1221" s="4">
        <v>30317109</v>
      </c>
      <c r="E1221" s="5" t="s">
        <v>9540</v>
      </c>
      <c r="F1221" s="21">
        <v>5</v>
      </c>
      <c r="G1221" s="22">
        <v>12</v>
      </c>
      <c r="H1221" s="18">
        <f t="shared" si="18"/>
        <v>17</v>
      </c>
      <c r="I1221" s="6"/>
    </row>
    <row r="1222" spans="1:9" ht="14.25" x14ac:dyDescent="0.15">
      <c r="A1222" s="9">
        <v>1218</v>
      </c>
      <c r="B1222" s="6" t="s">
        <v>42</v>
      </c>
      <c r="C1222" s="3" t="s">
        <v>9532</v>
      </c>
      <c r="D1222" s="4">
        <v>30317110</v>
      </c>
      <c r="E1222" s="5" t="s">
        <v>9541</v>
      </c>
      <c r="F1222" s="21">
        <v>5</v>
      </c>
      <c r="G1222" s="22">
        <v>12</v>
      </c>
      <c r="H1222" s="18">
        <f t="shared" ref="H1222:H1285" si="19">F1222+G1222</f>
        <v>17</v>
      </c>
      <c r="I1222" s="6"/>
    </row>
    <row r="1223" spans="1:9" ht="14.25" x14ac:dyDescent="0.15">
      <c r="A1223" s="9">
        <v>1219</v>
      </c>
      <c r="B1223" s="6" t="s">
        <v>42</v>
      </c>
      <c r="C1223" s="3" t="s">
        <v>9532</v>
      </c>
      <c r="D1223" s="4">
        <v>30317111</v>
      </c>
      <c r="E1223" s="5" t="s">
        <v>9542</v>
      </c>
      <c r="F1223" s="21">
        <v>5</v>
      </c>
      <c r="G1223" s="22">
        <v>12</v>
      </c>
      <c r="H1223" s="18">
        <f t="shared" si="19"/>
        <v>17</v>
      </c>
      <c r="I1223" s="6"/>
    </row>
    <row r="1224" spans="1:9" ht="14.25" x14ac:dyDescent="0.15">
      <c r="A1224" s="9">
        <v>1220</v>
      </c>
      <c r="B1224" s="6" t="s">
        <v>42</v>
      </c>
      <c r="C1224" s="3" t="s">
        <v>9532</v>
      </c>
      <c r="D1224" s="4">
        <v>30317112</v>
      </c>
      <c r="E1224" s="5" t="s">
        <v>9543</v>
      </c>
      <c r="F1224" s="21">
        <v>5</v>
      </c>
      <c r="G1224" s="22">
        <v>12</v>
      </c>
      <c r="H1224" s="18">
        <f t="shared" si="19"/>
        <v>17</v>
      </c>
      <c r="I1224" s="6"/>
    </row>
    <row r="1225" spans="1:9" ht="14.25" x14ac:dyDescent="0.15">
      <c r="A1225" s="9">
        <v>1221</v>
      </c>
      <c r="B1225" s="6" t="s">
        <v>42</v>
      </c>
      <c r="C1225" s="3" t="s">
        <v>9532</v>
      </c>
      <c r="D1225" s="4">
        <v>30317114</v>
      </c>
      <c r="E1225" s="5" t="s">
        <v>9544</v>
      </c>
      <c r="F1225" s="21">
        <v>5</v>
      </c>
      <c r="G1225" s="22">
        <v>12</v>
      </c>
      <c r="H1225" s="18">
        <f t="shared" si="19"/>
        <v>17</v>
      </c>
      <c r="I1225" s="6"/>
    </row>
    <row r="1226" spans="1:9" ht="14.25" x14ac:dyDescent="0.15">
      <c r="A1226" s="9">
        <v>1222</v>
      </c>
      <c r="B1226" s="6" t="s">
        <v>42</v>
      </c>
      <c r="C1226" s="3" t="s">
        <v>9532</v>
      </c>
      <c r="D1226" s="4">
        <v>30317115</v>
      </c>
      <c r="E1226" s="5" t="s">
        <v>9545</v>
      </c>
      <c r="F1226" s="21">
        <v>5</v>
      </c>
      <c r="G1226" s="22">
        <v>12</v>
      </c>
      <c r="H1226" s="18">
        <f t="shared" si="19"/>
        <v>17</v>
      </c>
      <c r="I1226" s="6"/>
    </row>
    <row r="1227" spans="1:9" ht="14.25" x14ac:dyDescent="0.15">
      <c r="A1227" s="9">
        <v>1223</v>
      </c>
      <c r="B1227" s="6" t="s">
        <v>42</v>
      </c>
      <c r="C1227" s="3" t="s">
        <v>9532</v>
      </c>
      <c r="D1227" s="4">
        <v>30317116</v>
      </c>
      <c r="E1227" s="5" t="s">
        <v>8618</v>
      </c>
      <c r="F1227" s="21">
        <v>5</v>
      </c>
      <c r="G1227" s="22">
        <v>12</v>
      </c>
      <c r="H1227" s="18">
        <f t="shared" si="19"/>
        <v>17</v>
      </c>
      <c r="I1227" s="6"/>
    </row>
    <row r="1228" spans="1:9" ht="14.25" x14ac:dyDescent="0.15">
      <c r="A1228" s="9">
        <v>1224</v>
      </c>
      <c r="B1228" s="6" t="s">
        <v>42</v>
      </c>
      <c r="C1228" s="3" t="s">
        <v>9532</v>
      </c>
      <c r="D1228" s="4">
        <v>30317117</v>
      </c>
      <c r="E1228" s="5" t="s">
        <v>9546</v>
      </c>
      <c r="F1228" s="21">
        <v>7</v>
      </c>
      <c r="G1228" s="22">
        <v>12</v>
      </c>
      <c r="H1228" s="18">
        <f t="shared" si="19"/>
        <v>19</v>
      </c>
      <c r="I1228" s="6"/>
    </row>
    <row r="1229" spans="1:9" ht="14.25" x14ac:dyDescent="0.15">
      <c r="A1229" s="9">
        <v>1225</v>
      </c>
      <c r="B1229" s="6" t="s">
        <v>42</v>
      </c>
      <c r="C1229" s="3" t="s">
        <v>9532</v>
      </c>
      <c r="D1229" s="4">
        <v>30317118</v>
      </c>
      <c r="E1229" s="5" t="s">
        <v>9547</v>
      </c>
      <c r="F1229" s="21">
        <v>5</v>
      </c>
      <c r="G1229" s="22">
        <v>12</v>
      </c>
      <c r="H1229" s="18">
        <f t="shared" si="19"/>
        <v>17</v>
      </c>
      <c r="I1229" s="6"/>
    </row>
    <row r="1230" spans="1:9" ht="14.25" x14ac:dyDescent="0.15">
      <c r="A1230" s="9">
        <v>1226</v>
      </c>
      <c r="B1230" s="6" t="s">
        <v>42</v>
      </c>
      <c r="C1230" s="3" t="s">
        <v>9532</v>
      </c>
      <c r="D1230" s="4">
        <v>30317119</v>
      </c>
      <c r="E1230" s="5" t="s">
        <v>9548</v>
      </c>
      <c r="F1230" s="21">
        <v>5</v>
      </c>
      <c r="G1230" s="22">
        <v>12</v>
      </c>
      <c r="H1230" s="18">
        <f t="shared" si="19"/>
        <v>17</v>
      </c>
      <c r="I1230" s="6"/>
    </row>
    <row r="1231" spans="1:9" ht="14.25" x14ac:dyDescent="0.15">
      <c r="A1231" s="9">
        <v>1227</v>
      </c>
      <c r="B1231" s="6" t="s">
        <v>42</v>
      </c>
      <c r="C1231" s="3" t="s">
        <v>9532</v>
      </c>
      <c r="D1231" s="4">
        <v>30317120</v>
      </c>
      <c r="E1231" s="5" t="s">
        <v>9549</v>
      </c>
      <c r="F1231" s="21">
        <v>5</v>
      </c>
      <c r="G1231" s="22">
        <v>12</v>
      </c>
      <c r="H1231" s="18">
        <f t="shared" si="19"/>
        <v>17</v>
      </c>
      <c r="I1231" s="6"/>
    </row>
    <row r="1232" spans="1:9" ht="14.25" x14ac:dyDescent="0.15">
      <c r="A1232" s="9">
        <v>1228</v>
      </c>
      <c r="B1232" s="6" t="s">
        <v>42</v>
      </c>
      <c r="C1232" s="3" t="s">
        <v>9532</v>
      </c>
      <c r="D1232" s="4">
        <v>30317121</v>
      </c>
      <c r="E1232" s="5" t="s">
        <v>9550</v>
      </c>
      <c r="F1232" s="21">
        <v>5</v>
      </c>
      <c r="G1232" s="22">
        <v>12</v>
      </c>
      <c r="H1232" s="18">
        <f t="shared" si="19"/>
        <v>17</v>
      </c>
      <c r="I1232" s="6"/>
    </row>
    <row r="1233" spans="1:9" ht="14.25" x14ac:dyDescent="0.15">
      <c r="A1233" s="9">
        <v>1229</v>
      </c>
      <c r="B1233" s="6" t="s">
        <v>42</v>
      </c>
      <c r="C1233" s="3" t="s">
        <v>9532</v>
      </c>
      <c r="D1233" s="4">
        <v>30317122</v>
      </c>
      <c r="E1233" s="5" t="s">
        <v>9551</v>
      </c>
      <c r="F1233" s="21">
        <v>5</v>
      </c>
      <c r="G1233" s="22">
        <v>12</v>
      </c>
      <c r="H1233" s="18">
        <f t="shared" si="19"/>
        <v>17</v>
      </c>
      <c r="I1233" s="6"/>
    </row>
    <row r="1234" spans="1:9" ht="14.25" x14ac:dyDescent="0.15">
      <c r="A1234" s="9">
        <v>1230</v>
      </c>
      <c r="B1234" s="6" t="s">
        <v>42</v>
      </c>
      <c r="C1234" s="3" t="s">
        <v>9532</v>
      </c>
      <c r="D1234" s="4">
        <v>30317125</v>
      </c>
      <c r="E1234" s="5" t="s">
        <v>9552</v>
      </c>
      <c r="F1234" s="21">
        <v>5</v>
      </c>
      <c r="G1234" s="22">
        <v>12</v>
      </c>
      <c r="H1234" s="18">
        <f t="shared" si="19"/>
        <v>17</v>
      </c>
      <c r="I1234" s="6"/>
    </row>
    <row r="1235" spans="1:9" ht="14.25" x14ac:dyDescent="0.15">
      <c r="A1235" s="9">
        <v>1231</v>
      </c>
      <c r="B1235" s="6" t="s">
        <v>42</v>
      </c>
      <c r="C1235" s="3" t="s">
        <v>9532</v>
      </c>
      <c r="D1235" s="4">
        <v>30317127</v>
      </c>
      <c r="E1235" s="5" t="s">
        <v>9553</v>
      </c>
      <c r="F1235" s="21">
        <v>5</v>
      </c>
      <c r="G1235" s="22">
        <v>12</v>
      </c>
      <c r="H1235" s="18">
        <f t="shared" si="19"/>
        <v>17</v>
      </c>
      <c r="I1235" s="6"/>
    </row>
    <row r="1236" spans="1:9" ht="14.25" x14ac:dyDescent="0.15">
      <c r="A1236" s="9">
        <v>1232</v>
      </c>
      <c r="B1236" s="6" t="s">
        <v>42</v>
      </c>
      <c r="C1236" s="3" t="s">
        <v>9532</v>
      </c>
      <c r="D1236" s="4">
        <v>30317129</v>
      </c>
      <c r="E1236" s="5" t="s">
        <v>9554</v>
      </c>
      <c r="F1236" s="21">
        <v>5</v>
      </c>
      <c r="G1236" s="22">
        <v>12</v>
      </c>
      <c r="H1236" s="18">
        <f t="shared" si="19"/>
        <v>17</v>
      </c>
      <c r="I1236" s="6"/>
    </row>
    <row r="1237" spans="1:9" ht="14.25" x14ac:dyDescent="0.15">
      <c r="A1237" s="9">
        <v>1233</v>
      </c>
      <c r="B1237" s="6" t="s">
        <v>42</v>
      </c>
      <c r="C1237" s="3" t="s">
        <v>9532</v>
      </c>
      <c r="D1237" s="4">
        <v>30317131</v>
      </c>
      <c r="E1237" s="5" t="s">
        <v>9555</v>
      </c>
      <c r="F1237" s="21">
        <v>3</v>
      </c>
      <c r="G1237" s="22">
        <v>12</v>
      </c>
      <c r="H1237" s="18">
        <f t="shared" si="19"/>
        <v>15</v>
      </c>
      <c r="I1237" s="6"/>
    </row>
    <row r="1238" spans="1:9" ht="14.25" x14ac:dyDescent="0.15">
      <c r="A1238" s="9">
        <v>1234</v>
      </c>
      <c r="B1238" s="6" t="s">
        <v>42</v>
      </c>
      <c r="C1238" s="3" t="s">
        <v>9532</v>
      </c>
      <c r="D1238" s="4">
        <v>30317132</v>
      </c>
      <c r="E1238" s="5" t="s">
        <v>9556</v>
      </c>
      <c r="F1238" s="21">
        <v>5</v>
      </c>
      <c r="G1238" s="22">
        <v>12</v>
      </c>
      <c r="H1238" s="18">
        <f t="shared" si="19"/>
        <v>17</v>
      </c>
      <c r="I1238" s="6"/>
    </row>
    <row r="1239" spans="1:9" ht="14.25" x14ac:dyDescent="0.15">
      <c r="A1239" s="9">
        <v>1235</v>
      </c>
      <c r="B1239" s="6" t="s">
        <v>42</v>
      </c>
      <c r="C1239" s="3" t="s">
        <v>9532</v>
      </c>
      <c r="D1239" s="4">
        <v>49117238</v>
      </c>
      <c r="E1239" s="5" t="s">
        <v>9557</v>
      </c>
      <c r="F1239" s="21">
        <v>29.5</v>
      </c>
      <c r="G1239" s="22">
        <v>18</v>
      </c>
      <c r="H1239" s="18">
        <f t="shared" si="19"/>
        <v>47.5</v>
      </c>
      <c r="I1239" s="6"/>
    </row>
    <row r="1240" spans="1:9" ht="14.25" x14ac:dyDescent="0.15">
      <c r="A1240" s="9">
        <v>1236</v>
      </c>
      <c r="B1240" s="6" t="s">
        <v>42</v>
      </c>
      <c r="C1240" s="3" t="s">
        <v>9532</v>
      </c>
      <c r="D1240" s="4">
        <v>49117509</v>
      </c>
      <c r="E1240" s="5" t="s">
        <v>9558</v>
      </c>
      <c r="F1240" s="21">
        <v>7</v>
      </c>
      <c r="G1240" s="22">
        <v>12</v>
      </c>
      <c r="H1240" s="18">
        <f t="shared" si="19"/>
        <v>19</v>
      </c>
      <c r="I1240" s="6"/>
    </row>
    <row r="1241" spans="1:9" ht="14.25" x14ac:dyDescent="0.15">
      <c r="A1241" s="9">
        <v>1237</v>
      </c>
      <c r="B1241" s="6" t="s">
        <v>42</v>
      </c>
      <c r="C1241" s="3" t="s">
        <v>9532</v>
      </c>
      <c r="D1241" s="4">
        <v>49117609</v>
      </c>
      <c r="E1241" s="5" t="s">
        <v>9559</v>
      </c>
      <c r="F1241" s="21">
        <v>17</v>
      </c>
      <c r="G1241" s="22">
        <v>12</v>
      </c>
      <c r="H1241" s="18">
        <f t="shared" si="19"/>
        <v>29</v>
      </c>
      <c r="I1241" s="6"/>
    </row>
    <row r="1242" spans="1:9" ht="14.25" x14ac:dyDescent="0.15">
      <c r="A1242" s="9">
        <v>1238</v>
      </c>
      <c r="B1242" s="6" t="s">
        <v>42</v>
      </c>
      <c r="C1242" s="3" t="s">
        <v>9560</v>
      </c>
      <c r="D1242" s="4">
        <v>30317201</v>
      </c>
      <c r="E1242" s="5" t="s">
        <v>9561</v>
      </c>
      <c r="F1242" s="21">
        <v>5</v>
      </c>
      <c r="G1242" s="22">
        <v>12</v>
      </c>
      <c r="H1242" s="18">
        <f t="shared" si="19"/>
        <v>17</v>
      </c>
      <c r="I1242" s="6"/>
    </row>
    <row r="1243" spans="1:9" ht="14.25" x14ac:dyDescent="0.15">
      <c r="A1243" s="9">
        <v>1239</v>
      </c>
      <c r="B1243" s="6" t="s">
        <v>42</v>
      </c>
      <c r="C1243" s="3" t="s">
        <v>9560</v>
      </c>
      <c r="D1243" s="4">
        <v>30317203</v>
      </c>
      <c r="E1243" s="5" t="s">
        <v>9562</v>
      </c>
      <c r="F1243" s="21">
        <v>5</v>
      </c>
      <c r="G1243" s="22">
        <v>12</v>
      </c>
      <c r="H1243" s="18">
        <f t="shared" si="19"/>
        <v>17</v>
      </c>
      <c r="I1243" s="6"/>
    </row>
    <row r="1244" spans="1:9" ht="14.25" x14ac:dyDescent="0.15">
      <c r="A1244" s="9">
        <v>1240</v>
      </c>
      <c r="B1244" s="6" t="s">
        <v>42</v>
      </c>
      <c r="C1244" s="3" t="s">
        <v>9560</v>
      </c>
      <c r="D1244" s="4">
        <v>30317204</v>
      </c>
      <c r="E1244" s="5" t="s">
        <v>9563</v>
      </c>
      <c r="F1244" s="21">
        <v>5</v>
      </c>
      <c r="G1244" s="22">
        <v>12</v>
      </c>
      <c r="H1244" s="18">
        <f t="shared" si="19"/>
        <v>17</v>
      </c>
      <c r="I1244" s="6"/>
    </row>
    <row r="1245" spans="1:9" ht="14.25" x14ac:dyDescent="0.15">
      <c r="A1245" s="9">
        <v>1241</v>
      </c>
      <c r="B1245" s="6" t="s">
        <v>42</v>
      </c>
      <c r="C1245" s="3" t="s">
        <v>9560</v>
      </c>
      <c r="D1245" s="4">
        <v>30317206</v>
      </c>
      <c r="E1245" s="5" t="s">
        <v>9564</v>
      </c>
      <c r="F1245" s="21">
        <v>5</v>
      </c>
      <c r="G1245" s="22">
        <v>12</v>
      </c>
      <c r="H1245" s="18">
        <f t="shared" si="19"/>
        <v>17</v>
      </c>
      <c r="I1245" s="6"/>
    </row>
    <row r="1246" spans="1:9" ht="14.25" x14ac:dyDescent="0.15">
      <c r="A1246" s="9">
        <v>1242</v>
      </c>
      <c r="B1246" s="6" t="s">
        <v>42</v>
      </c>
      <c r="C1246" s="3" t="s">
        <v>9560</v>
      </c>
      <c r="D1246" s="4">
        <v>30317207</v>
      </c>
      <c r="E1246" s="5" t="s">
        <v>9565</v>
      </c>
      <c r="F1246" s="21">
        <v>5</v>
      </c>
      <c r="G1246" s="22">
        <v>12</v>
      </c>
      <c r="H1246" s="18">
        <f t="shared" si="19"/>
        <v>17</v>
      </c>
      <c r="I1246" s="6"/>
    </row>
    <row r="1247" spans="1:9" ht="14.25" x14ac:dyDescent="0.15">
      <c r="A1247" s="9">
        <v>1243</v>
      </c>
      <c r="B1247" s="6" t="s">
        <v>42</v>
      </c>
      <c r="C1247" s="3" t="s">
        <v>9560</v>
      </c>
      <c r="D1247" s="4">
        <v>30317208</v>
      </c>
      <c r="E1247" s="5" t="s">
        <v>9566</v>
      </c>
      <c r="F1247" s="21">
        <v>5</v>
      </c>
      <c r="G1247" s="22">
        <v>12</v>
      </c>
      <c r="H1247" s="18">
        <f t="shared" si="19"/>
        <v>17</v>
      </c>
      <c r="I1247" s="6"/>
    </row>
    <row r="1248" spans="1:9" ht="14.25" x14ac:dyDescent="0.15">
      <c r="A1248" s="9">
        <v>1244</v>
      </c>
      <c r="B1248" s="6" t="s">
        <v>42</v>
      </c>
      <c r="C1248" s="3" t="s">
        <v>9560</v>
      </c>
      <c r="D1248" s="4">
        <v>30317209</v>
      </c>
      <c r="E1248" s="5" t="s">
        <v>9567</v>
      </c>
      <c r="F1248" s="21">
        <v>5</v>
      </c>
      <c r="G1248" s="22">
        <v>12</v>
      </c>
      <c r="H1248" s="18">
        <f t="shared" si="19"/>
        <v>17</v>
      </c>
      <c r="I1248" s="6"/>
    </row>
    <row r="1249" spans="1:9" ht="14.25" x14ac:dyDescent="0.15">
      <c r="A1249" s="9">
        <v>1245</v>
      </c>
      <c r="B1249" s="6" t="s">
        <v>42</v>
      </c>
      <c r="C1249" s="3" t="s">
        <v>9560</v>
      </c>
      <c r="D1249" s="4">
        <v>30317210</v>
      </c>
      <c r="E1249" s="5" t="s">
        <v>9568</v>
      </c>
      <c r="F1249" s="21">
        <v>5</v>
      </c>
      <c r="G1249" s="22">
        <v>12</v>
      </c>
      <c r="H1249" s="18">
        <f t="shared" si="19"/>
        <v>17</v>
      </c>
      <c r="I1249" s="6"/>
    </row>
    <row r="1250" spans="1:9" ht="14.25" x14ac:dyDescent="0.15">
      <c r="A1250" s="9">
        <v>1246</v>
      </c>
      <c r="B1250" s="6" t="s">
        <v>42</v>
      </c>
      <c r="C1250" s="3" t="s">
        <v>9560</v>
      </c>
      <c r="D1250" s="4">
        <v>30317211</v>
      </c>
      <c r="E1250" s="5" t="s">
        <v>9569</v>
      </c>
      <c r="F1250" s="21">
        <v>5</v>
      </c>
      <c r="G1250" s="22">
        <v>12</v>
      </c>
      <c r="H1250" s="18">
        <f t="shared" si="19"/>
        <v>17</v>
      </c>
      <c r="I1250" s="6"/>
    </row>
    <row r="1251" spans="1:9" ht="14.25" x14ac:dyDescent="0.15">
      <c r="A1251" s="9">
        <v>1247</v>
      </c>
      <c r="B1251" s="6" t="s">
        <v>42</v>
      </c>
      <c r="C1251" s="3" t="s">
        <v>9560</v>
      </c>
      <c r="D1251" s="4">
        <v>30317212</v>
      </c>
      <c r="E1251" s="5" t="s">
        <v>9570</v>
      </c>
      <c r="F1251" s="21">
        <v>5</v>
      </c>
      <c r="G1251" s="22">
        <v>12</v>
      </c>
      <c r="H1251" s="18">
        <f t="shared" si="19"/>
        <v>17</v>
      </c>
      <c r="I1251" s="6"/>
    </row>
    <row r="1252" spans="1:9" ht="14.25" x14ac:dyDescent="0.15">
      <c r="A1252" s="9">
        <v>1248</v>
      </c>
      <c r="B1252" s="6" t="s">
        <v>42</v>
      </c>
      <c r="C1252" s="3" t="s">
        <v>9560</v>
      </c>
      <c r="D1252" s="4">
        <v>30317213</v>
      </c>
      <c r="E1252" s="5" t="s">
        <v>9571</v>
      </c>
      <c r="F1252" s="21">
        <v>5</v>
      </c>
      <c r="G1252" s="22">
        <v>12</v>
      </c>
      <c r="H1252" s="18">
        <f t="shared" si="19"/>
        <v>17</v>
      </c>
      <c r="I1252" s="6"/>
    </row>
    <row r="1253" spans="1:9" ht="14.25" x14ac:dyDescent="0.15">
      <c r="A1253" s="9">
        <v>1249</v>
      </c>
      <c r="B1253" s="6" t="s">
        <v>42</v>
      </c>
      <c r="C1253" s="3" t="s">
        <v>9560</v>
      </c>
      <c r="D1253" s="4">
        <v>30317216</v>
      </c>
      <c r="E1253" s="5" t="s">
        <v>9572</v>
      </c>
      <c r="F1253" s="21">
        <v>5</v>
      </c>
      <c r="G1253" s="22">
        <v>12</v>
      </c>
      <c r="H1253" s="18">
        <f t="shared" si="19"/>
        <v>17</v>
      </c>
      <c r="I1253" s="6"/>
    </row>
    <row r="1254" spans="1:9" ht="14.25" x14ac:dyDescent="0.15">
      <c r="A1254" s="9">
        <v>1250</v>
      </c>
      <c r="B1254" s="6" t="s">
        <v>42</v>
      </c>
      <c r="C1254" s="3" t="s">
        <v>9560</v>
      </c>
      <c r="D1254" s="4">
        <v>30317217</v>
      </c>
      <c r="E1254" s="5" t="s">
        <v>9573</v>
      </c>
      <c r="F1254" s="21">
        <v>5</v>
      </c>
      <c r="G1254" s="22">
        <v>12</v>
      </c>
      <c r="H1254" s="18">
        <f t="shared" si="19"/>
        <v>17</v>
      </c>
      <c r="I1254" s="6"/>
    </row>
    <row r="1255" spans="1:9" ht="14.25" x14ac:dyDescent="0.15">
      <c r="A1255" s="9">
        <v>1251</v>
      </c>
      <c r="B1255" s="6" t="s">
        <v>42</v>
      </c>
      <c r="C1255" s="3" t="s">
        <v>9560</v>
      </c>
      <c r="D1255" s="4">
        <v>30317218</v>
      </c>
      <c r="E1255" s="5" t="s">
        <v>6884</v>
      </c>
      <c r="F1255" s="21">
        <v>6</v>
      </c>
      <c r="G1255" s="22">
        <v>12</v>
      </c>
      <c r="H1255" s="18">
        <f t="shared" si="19"/>
        <v>18</v>
      </c>
      <c r="I1255" s="6"/>
    </row>
    <row r="1256" spans="1:9" ht="14.25" customHeight="1" x14ac:dyDescent="0.15">
      <c r="A1256" s="9">
        <v>1252</v>
      </c>
      <c r="B1256" s="6" t="s">
        <v>42</v>
      </c>
      <c r="C1256" s="3" t="s">
        <v>9560</v>
      </c>
      <c r="D1256" s="4">
        <v>30317219</v>
      </c>
      <c r="E1256" s="5" t="s">
        <v>9574</v>
      </c>
      <c r="F1256" s="21">
        <v>5</v>
      </c>
      <c r="G1256" s="22">
        <v>12</v>
      </c>
      <c r="H1256" s="18">
        <f t="shared" si="19"/>
        <v>17</v>
      </c>
      <c r="I1256" s="6"/>
    </row>
    <row r="1257" spans="1:9" ht="14.25" x14ac:dyDescent="0.15">
      <c r="A1257" s="9">
        <v>1253</v>
      </c>
      <c r="B1257" s="6" t="s">
        <v>42</v>
      </c>
      <c r="C1257" s="3" t="s">
        <v>9560</v>
      </c>
      <c r="D1257" s="4">
        <v>30317220</v>
      </c>
      <c r="E1257" s="5" t="s">
        <v>9575</v>
      </c>
      <c r="F1257" s="21">
        <v>5</v>
      </c>
      <c r="G1257" s="22">
        <v>12</v>
      </c>
      <c r="H1257" s="18">
        <f t="shared" si="19"/>
        <v>17</v>
      </c>
      <c r="I1257" s="6"/>
    </row>
    <row r="1258" spans="1:9" ht="14.25" x14ac:dyDescent="0.15">
      <c r="A1258" s="9">
        <v>1254</v>
      </c>
      <c r="B1258" s="6" t="s">
        <v>42</v>
      </c>
      <c r="C1258" s="3" t="s">
        <v>9560</v>
      </c>
      <c r="D1258" s="4">
        <v>30317223</v>
      </c>
      <c r="E1258" s="5" t="s">
        <v>9576</v>
      </c>
      <c r="F1258" s="21">
        <v>5</v>
      </c>
      <c r="G1258" s="22">
        <v>12</v>
      </c>
      <c r="H1258" s="18">
        <f t="shared" si="19"/>
        <v>17</v>
      </c>
      <c r="I1258" s="6"/>
    </row>
    <row r="1259" spans="1:9" ht="14.25" x14ac:dyDescent="0.15">
      <c r="A1259" s="9">
        <v>1255</v>
      </c>
      <c r="B1259" s="6" t="s">
        <v>42</v>
      </c>
      <c r="C1259" s="3" t="s">
        <v>9560</v>
      </c>
      <c r="D1259" s="4">
        <v>30317224</v>
      </c>
      <c r="E1259" s="5" t="s">
        <v>9577</v>
      </c>
      <c r="F1259" s="21">
        <v>5</v>
      </c>
      <c r="G1259" s="22">
        <v>12</v>
      </c>
      <c r="H1259" s="18">
        <f t="shared" si="19"/>
        <v>17</v>
      </c>
      <c r="I1259" s="6"/>
    </row>
    <row r="1260" spans="1:9" ht="14.25" x14ac:dyDescent="0.15">
      <c r="A1260" s="9">
        <v>1256</v>
      </c>
      <c r="B1260" s="6" t="s">
        <v>42</v>
      </c>
      <c r="C1260" s="3" t="s">
        <v>9560</v>
      </c>
      <c r="D1260" s="4">
        <v>30317225</v>
      </c>
      <c r="E1260" s="5" t="s">
        <v>9578</v>
      </c>
      <c r="F1260" s="21">
        <v>5</v>
      </c>
      <c r="G1260" s="22">
        <v>12</v>
      </c>
      <c r="H1260" s="18">
        <f t="shared" si="19"/>
        <v>17</v>
      </c>
      <c r="I1260" s="6"/>
    </row>
    <row r="1261" spans="1:9" ht="14.25" x14ac:dyDescent="0.15">
      <c r="A1261" s="9">
        <v>1257</v>
      </c>
      <c r="B1261" s="6" t="s">
        <v>42</v>
      </c>
      <c r="C1261" s="3" t="s">
        <v>9560</v>
      </c>
      <c r="D1261" s="4">
        <v>30317227</v>
      </c>
      <c r="E1261" s="5" t="s">
        <v>9579</v>
      </c>
      <c r="F1261" s="21">
        <v>5</v>
      </c>
      <c r="G1261" s="22">
        <v>12</v>
      </c>
      <c r="H1261" s="18">
        <f t="shared" si="19"/>
        <v>17</v>
      </c>
      <c r="I1261" s="6"/>
    </row>
    <row r="1262" spans="1:9" ht="14.25" x14ac:dyDescent="0.15">
      <c r="A1262" s="9">
        <v>1258</v>
      </c>
      <c r="B1262" s="6" t="s">
        <v>42</v>
      </c>
      <c r="C1262" s="3" t="s">
        <v>9560</v>
      </c>
      <c r="D1262" s="4">
        <v>30317228</v>
      </c>
      <c r="E1262" s="5" t="s">
        <v>9580</v>
      </c>
      <c r="F1262" s="21">
        <v>5</v>
      </c>
      <c r="G1262" s="22">
        <v>12</v>
      </c>
      <c r="H1262" s="18">
        <f t="shared" si="19"/>
        <v>17</v>
      </c>
      <c r="I1262" s="6"/>
    </row>
    <row r="1263" spans="1:9" ht="14.25" x14ac:dyDescent="0.15">
      <c r="A1263" s="9">
        <v>1259</v>
      </c>
      <c r="B1263" s="6" t="s">
        <v>42</v>
      </c>
      <c r="C1263" s="3" t="s">
        <v>9560</v>
      </c>
      <c r="D1263" s="4">
        <v>30317230</v>
      </c>
      <c r="E1263" s="5" t="s">
        <v>9581</v>
      </c>
      <c r="F1263" s="21">
        <v>7</v>
      </c>
      <c r="G1263" s="22">
        <v>12</v>
      </c>
      <c r="H1263" s="18">
        <f t="shared" si="19"/>
        <v>19</v>
      </c>
      <c r="I1263" s="6"/>
    </row>
    <row r="1264" spans="1:9" ht="14.25" x14ac:dyDescent="0.15">
      <c r="A1264" s="9">
        <v>1260</v>
      </c>
      <c r="B1264" s="6" t="s">
        <v>42</v>
      </c>
      <c r="C1264" s="3" t="s">
        <v>9560</v>
      </c>
      <c r="D1264" s="4">
        <v>30317231</v>
      </c>
      <c r="E1264" s="5" t="s">
        <v>9582</v>
      </c>
      <c r="F1264" s="21">
        <v>5</v>
      </c>
      <c r="G1264" s="22">
        <v>12</v>
      </c>
      <c r="H1264" s="18">
        <f t="shared" si="19"/>
        <v>17</v>
      </c>
      <c r="I1264" s="6"/>
    </row>
    <row r="1265" spans="1:9" ht="14.25" x14ac:dyDescent="0.15">
      <c r="A1265" s="9">
        <v>1261</v>
      </c>
      <c r="B1265" s="6" t="s">
        <v>42</v>
      </c>
      <c r="C1265" s="3" t="s">
        <v>9560</v>
      </c>
      <c r="D1265" s="4">
        <v>30317232</v>
      </c>
      <c r="E1265" s="5" t="s">
        <v>9583</v>
      </c>
      <c r="F1265" s="21">
        <v>5</v>
      </c>
      <c r="G1265" s="22">
        <v>12</v>
      </c>
      <c r="H1265" s="18">
        <f t="shared" si="19"/>
        <v>17</v>
      </c>
      <c r="I1265" s="6"/>
    </row>
    <row r="1266" spans="1:9" ht="14.25" x14ac:dyDescent="0.15">
      <c r="A1266" s="9">
        <v>1262</v>
      </c>
      <c r="B1266" s="6" t="s">
        <v>42</v>
      </c>
      <c r="C1266" s="3" t="s">
        <v>9560</v>
      </c>
      <c r="D1266" s="4">
        <v>30317233</v>
      </c>
      <c r="E1266" s="5" t="s">
        <v>9584</v>
      </c>
      <c r="F1266" s="21">
        <v>5</v>
      </c>
      <c r="G1266" s="22">
        <v>12</v>
      </c>
      <c r="H1266" s="18">
        <f t="shared" si="19"/>
        <v>17</v>
      </c>
      <c r="I1266" s="6"/>
    </row>
    <row r="1267" spans="1:9" ht="14.25" x14ac:dyDescent="0.15">
      <c r="A1267" s="9">
        <v>1263</v>
      </c>
      <c r="B1267" s="6" t="s">
        <v>42</v>
      </c>
      <c r="C1267" s="3" t="s">
        <v>9560</v>
      </c>
      <c r="D1267" s="4">
        <v>33516128</v>
      </c>
      <c r="E1267" s="5" t="s">
        <v>9585</v>
      </c>
      <c r="F1267" s="21">
        <v>5</v>
      </c>
      <c r="G1267" s="22">
        <v>12</v>
      </c>
      <c r="H1267" s="18">
        <f t="shared" si="19"/>
        <v>17</v>
      </c>
      <c r="I1267" s="6"/>
    </row>
    <row r="1268" spans="1:9" ht="14.25" x14ac:dyDescent="0.15">
      <c r="A1268" s="9">
        <v>1264</v>
      </c>
      <c r="B1268" s="6" t="s">
        <v>42</v>
      </c>
      <c r="C1268" s="3" t="s">
        <v>9560</v>
      </c>
      <c r="D1268" s="4">
        <v>49117411</v>
      </c>
      <c r="E1268" s="5" t="s">
        <v>9586</v>
      </c>
      <c r="F1268" s="21">
        <v>17</v>
      </c>
      <c r="G1268" s="22">
        <v>12</v>
      </c>
      <c r="H1268" s="18">
        <f t="shared" si="19"/>
        <v>29</v>
      </c>
      <c r="I1268" s="6"/>
    </row>
    <row r="1269" spans="1:9" ht="14.25" x14ac:dyDescent="0.15">
      <c r="A1269" s="9">
        <v>1265</v>
      </c>
      <c r="B1269" s="6" t="s">
        <v>42</v>
      </c>
      <c r="C1269" s="3" t="s">
        <v>9587</v>
      </c>
      <c r="D1269" s="4">
        <v>30317301</v>
      </c>
      <c r="E1269" s="5" t="s">
        <v>9588</v>
      </c>
      <c r="F1269" s="21">
        <v>14</v>
      </c>
      <c r="G1269" s="22">
        <v>12</v>
      </c>
      <c r="H1269" s="18">
        <f t="shared" si="19"/>
        <v>26</v>
      </c>
      <c r="I1269" s="6"/>
    </row>
    <row r="1270" spans="1:9" ht="14.25" x14ac:dyDescent="0.15">
      <c r="A1270" s="9">
        <v>1266</v>
      </c>
      <c r="B1270" s="6" t="s">
        <v>42</v>
      </c>
      <c r="C1270" s="3" t="s">
        <v>9587</v>
      </c>
      <c r="D1270" s="4">
        <v>30317302</v>
      </c>
      <c r="E1270" s="5" t="s">
        <v>9589</v>
      </c>
      <c r="F1270" s="21">
        <v>14</v>
      </c>
      <c r="G1270" s="22">
        <v>12</v>
      </c>
      <c r="H1270" s="18">
        <f t="shared" si="19"/>
        <v>26</v>
      </c>
      <c r="I1270" s="6"/>
    </row>
    <row r="1271" spans="1:9" ht="14.25" x14ac:dyDescent="0.15">
      <c r="A1271" s="9">
        <v>1267</v>
      </c>
      <c r="B1271" s="6" t="s">
        <v>42</v>
      </c>
      <c r="C1271" s="3" t="s">
        <v>9587</v>
      </c>
      <c r="D1271" s="4">
        <v>30317303</v>
      </c>
      <c r="E1271" s="5" t="s">
        <v>151</v>
      </c>
      <c r="F1271" s="21">
        <v>14</v>
      </c>
      <c r="G1271" s="22">
        <v>12</v>
      </c>
      <c r="H1271" s="18">
        <f t="shared" si="19"/>
        <v>26</v>
      </c>
      <c r="I1271" s="6"/>
    </row>
    <row r="1272" spans="1:9" ht="14.25" x14ac:dyDescent="0.15">
      <c r="A1272" s="9">
        <v>1268</v>
      </c>
      <c r="B1272" s="6" t="s">
        <v>42</v>
      </c>
      <c r="C1272" s="3" t="s">
        <v>9587</v>
      </c>
      <c r="D1272" s="4">
        <v>30317305</v>
      </c>
      <c r="E1272" s="5" t="s">
        <v>9590</v>
      </c>
      <c r="F1272" s="21">
        <v>14</v>
      </c>
      <c r="G1272" s="22">
        <v>12</v>
      </c>
      <c r="H1272" s="18">
        <f t="shared" si="19"/>
        <v>26</v>
      </c>
      <c r="I1272" s="6"/>
    </row>
    <row r="1273" spans="1:9" ht="14.25" x14ac:dyDescent="0.15">
      <c r="A1273" s="9">
        <v>1269</v>
      </c>
      <c r="B1273" s="6" t="s">
        <v>42</v>
      </c>
      <c r="C1273" s="3" t="s">
        <v>9587</v>
      </c>
      <c r="D1273" s="4">
        <v>30317306</v>
      </c>
      <c r="E1273" s="5" t="s">
        <v>7826</v>
      </c>
      <c r="F1273" s="21">
        <v>14</v>
      </c>
      <c r="G1273" s="22">
        <v>12</v>
      </c>
      <c r="H1273" s="18">
        <f t="shared" si="19"/>
        <v>26</v>
      </c>
      <c r="I1273" s="6"/>
    </row>
    <row r="1274" spans="1:9" ht="14.25" x14ac:dyDescent="0.15">
      <c r="A1274" s="9">
        <v>1270</v>
      </c>
      <c r="B1274" s="6" t="s">
        <v>42</v>
      </c>
      <c r="C1274" s="3" t="s">
        <v>9587</v>
      </c>
      <c r="D1274" s="4">
        <v>30317307</v>
      </c>
      <c r="E1274" s="5" t="s">
        <v>9591</v>
      </c>
      <c r="F1274" s="21">
        <v>14</v>
      </c>
      <c r="G1274" s="22">
        <v>12</v>
      </c>
      <c r="H1274" s="18">
        <f t="shared" si="19"/>
        <v>26</v>
      </c>
      <c r="I1274" s="6"/>
    </row>
    <row r="1275" spans="1:9" ht="14.25" x14ac:dyDescent="0.15">
      <c r="A1275" s="9">
        <v>1271</v>
      </c>
      <c r="B1275" s="6" t="s">
        <v>42</v>
      </c>
      <c r="C1275" s="3" t="s">
        <v>9587</v>
      </c>
      <c r="D1275" s="4">
        <v>30317308</v>
      </c>
      <c r="E1275" s="5" t="s">
        <v>9592</v>
      </c>
      <c r="F1275" s="21">
        <v>14</v>
      </c>
      <c r="G1275" s="22">
        <v>12</v>
      </c>
      <c r="H1275" s="18">
        <f t="shared" si="19"/>
        <v>26</v>
      </c>
      <c r="I1275" s="6"/>
    </row>
    <row r="1276" spans="1:9" ht="14.25" x14ac:dyDescent="0.15">
      <c r="A1276" s="9">
        <v>1272</v>
      </c>
      <c r="B1276" s="6" t="s">
        <v>42</v>
      </c>
      <c r="C1276" s="3" t="s">
        <v>9587</v>
      </c>
      <c r="D1276" s="4">
        <v>30317309</v>
      </c>
      <c r="E1276" s="5" t="s">
        <v>9593</v>
      </c>
      <c r="F1276" s="21">
        <v>14</v>
      </c>
      <c r="G1276" s="22">
        <v>12</v>
      </c>
      <c r="H1276" s="18">
        <f t="shared" si="19"/>
        <v>26</v>
      </c>
      <c r="I1276" s="6"/>
    </row>
    <row r="1277" spans="1:9" ht="14.25" x14ac:dyDescent="0.15">
      <c r="A1277" s="9">
        <v>1273</v>
      </c>
      <c r="B1277" s="6" t="s">
        <v>42</v>
      </c>
      <c r="C1277" s="3" t="s">
        <v>9587</v>
      </c>
      <c r="D1277" s="4">
        <v>30317310</v>
      </c>
      <c r="E1277" s="5" t="s">
        <v>9594</v>
      </c>
      <c r="F1277" s="21">
        <v>14</v>
      </c>
      <c r="G1277" s="22">
        <v>12</v>
      </c>
      <c r="H1277" s="18">
        <f t="shared" si="19"/>
        <v>26</v>
      </c>
      <c r="I1277" s="6"/>
    </row>
    <row r="1278" spans="1:9" ht="14.25" x14ac:dyDescent="0.15">
      <c r="A1278" s="9">
        <v>1274</v>
      </c>
      <c r="B1278" s="6" t="s">
        <v>42</v>
      </c>
      <c r="C1278" s="3" t="s">
        <v>9587</v>
      </c>
      <c r="D1278" s="4">
        <v>30317311</v>
      </c>
      <c r="E1278" s="5" t="s">
        <v>9595</v>
      </c>
      <c r="F1278" s="21">
        <v>14</v>
      </c>
      <c r="G1278" s="22">
        <v>12</v>
      </c>
      <c r="H1278" s="18">
        <f t="shared" si="19"/>
        <v>26</v>
      </c>
      <c r="I1278" s="6"/>
    </row>
    <row r="1279" spans="1:9" ht="14.25" x14ac:dyDescent="0.15">
      <c r="A1279" s="9">
        <v>1275</v>
      </c>
      <c r="B1279" s="6" t="s">
        <v>42</v>
      </c>
      <c r="C1279" s="3" t="s">
        <v>9587</v>
      </c>
      <c r="D1279" s="4">
        <v>30317312</v>
      </c>
      <c r="E1279" s="5" t="s">
        <v>9596</v>
      </c>
      <c r="F1279" s="21">
        <v>14</v>
      </c>
      <c r="G1279" s="22">
        <v>12</v>
      </c>
      <c r="H1279" s="18">
        <f t="shared" si="19"/>
        <v>26</v>
      </c>
      <c r="I1279" s="6"/>
    </row>
    <row r="1280" spans="1:9" ht="14.25" x14ac:dyDescent="0.15">
      <c r="A1280" s="9">
        <v>1276</v>
      </c>
      <c r="B1280" s="6" t="s">
        <v>42</v>
      </c>
      <c r="C1280" s="3" t="s">
        <v>9587</v>
      </c>
      <c r="D1280" s="4">
        <v>30317313</v>
      </c>
      <c r="E1280" s="5" t="s">
        <v>9597</v>
      </c>
      <c r="F1280" s="21">
        <v>14</v>
      </c>
      <c r="G1280" s="22">
        <v>12</v>
      </c>
      <c r="H1280" s="18">
        <f t="shared" si="19"/>
        <v>26</v>
      </c>
      <c r="I1280" s="6"/>
    </row>
    <row r="1281" spans="1:9" ht="14.25" x14ac:dyDescent="0.15">
      <c r="A1281" s="9">
        <v>1277</v>
      </c>
      <c r="B1281" s="6" t="s">
        <v>42</v>
      </c>
      <c r="C1281" s="3" t="s">
        <v>9587</v>
      </c>
      <c r="D1281" s="4">
        <v>30317314</v>
      </c>
      <c r="E1281" s="5" t="s">
        <v>9598</v>
      </c>
      <c r="F1281" s="21">
        <v>14</v>
      </c>
      <c r="G1281" s="22">
        <v>12</v>
      </c>
      <c r="H1281" s="18">
        <f t="shared" si="19"/>
        <v>26</v>
      </c>
      <c r="I1281" s="6"/>
    </row>
    <row r="1282" spans="1:9" ht="14.25" x14ac:dyDescent="0.15">
      <c r="A1282" s="9">
        <v>1278</v>
      </c>
      <c r="B1282" s="6" t="s">
        <v>42</v>
      </c>
      <c r="C1282" s="3" t="s">
        <v>9587</v>
      </c>
      <c r="D1282" s="4">
        <v>30317315</v>
      </c>
      <c r="E1282" s="5" t="s">
        <v>8066</v>
      </c>
      <c r="F1282" s="21">
        <v>14</v>
      </c>
      <c r="G1282" s="22">
        <v>12</v>
      </c>
      <c r="H1282" s="18">
        <f t="shared" si="19"/>
        <v>26</v>
      </c>
      <c r="I1282" s="6"/>
    </row>
    <row r="1283" spans="1:9" ht="14.25" x14ac:dyDescent="0.15">
      <c r="A1283" s="9">
        <v>1279</v>
      </c>
      <c r="B1283" s="6" t="s">
        <v>42</v>
      </c>
      <c r="C1283" s="3" t="s">
        <v>9587</v>
      </c>
      <c r="D1283" s="4">
        <v>30317316</v>
      </c>
      <c r="E1283" s="5" t="s">
        <v>9599</v>
      </c>
      <c r="F1283" s="21">
        <v>14</v>
      </c>
      <c r="G1283" s="22">
        <v>12</v>
      </c>
      <c r="H1283" s="18">
        <f t="shared" si="19"/>
        <v>26</v>
      </c>
      <c r="I1283" s="6"/>
    </row>
    <row r="1284" spans="1:9" ht="14.25" x14ac:dyDescent="0.15">
      <c r="A1284" s="9">
        <v>1280</v>
      </c>
      <c r="B1284" s="6" t="s">
        <v>42</v>
      </c>
      <c r="C1284" s="3" t="s">
        <v>9587</v>
      </c>
      <c r="D1284" s="4">
        <v>30317317</v>
      </c>
      <c r="E1284" s="5" t="s">
        <v>9600</v>
      </c>
      <c r="F1284" s="21">
        <v>14</v>
      </c>
      <c r="G1284" s="22">
        <v>12</v>
      </c>
      <c r="H1284" s="18">
        <f t="shared" si="19"/>
        <v>26</v>
      </c>
      <c r="I1284" s="6"/>
    </row>
    <row r="1285" spans="1:9" ht="14.25" x14ac:dyDescent="0.15">
      <c r="A1285" s="9">
        <v>1281</v>
      </c>
      <c r="B1285" s="6" t="s">
        <v>42</v>
      </c>
      <c r="C1285" s="3" t="s">
        <v>9587</v>
      </c>
      <c r="D1285" s="4">
        <v>30317318</v>
      </c>
      <c r="E1285" s="5" t="s">
        <v>9601</v>
      </c>
      <c r="F1285" s="21">
        <v>14</v>
      </c>
      <c r="G1285" s="22">
        <v>12</v>
      </c>
      <c r="H1285" s="18">
        <f t="shared" si="19"/>
        <v>26</v>
      </c>
      <c r="I1285" s="6"/>
    </row>
    <row r="1286" spans="1:9" ht="14.25" x14ac:dyDescent="0.15">
      <c r="A1286" s="9">
        <v>1282</v>
      </c>
      <c r="B1286" s="6" t="s">
        <v>42</v>
      </c>
      <c r="C1286" s="3" t="s">
        <v>9587</v>
      </c>
      <c r="D1286" s="4">
        <v>30317319</v>
      </c>
      <c r="E1286" s="5" t="s">
        <v>9602</v>
      </c>
      <c r="F1286" s="21">
        <v>14</v>
      </c>
      <c r="G1286" s="22">
        <v>12</v>
      </c>
      <c r="H1286" s="18">
        <f t="shared" ref="H1286:H1349" si="20">F1286+G1286</f>
        <v>26</v>
      </c>
      <c r="I1286" s="6"/>
    </row>
    <row r="1287" spans="1:9" ht="14.25" x14ac:dyDescent="0.15">
      <c r="A1287" s="9">
        <v>1283</v>
      </c>
      <c r="B1287" s="6" t="s">
        <v>42</v>
      </c>
      <c r="C1287" s="3" t="s">
        <v>9587</v>
      </c>
      <c r="D1287" s="4">
        <v>30317320</v>
      </c>
      <c r="E1287" s="5" t="s">
        <v>7434</v>
      </c>
      <c r="F1287" s="21">
        <v>14</v>
      </c>
      <c r="G1287" s="22">
        <v>12</v>
      </c>
      <c r="H1287" s="18">
        <f t="shared" si="20"/>
        <v>26</v>
      </c>
      <c r="I1287" s="6"/>
    </row>
    <row r="1288" spans="1:9" ht="14.25" x14ac:dyDescent="0.15">
      <c r="A1288" s="9">
        <v>1284</v>
      </c>
      <c r="B1288" s="6" t="s">
        <v>42</v>
      </c>
      <c r="C1288" s="3" t="s">
        <v>9587</v>
      </c>
      <c r="D1288" s="4">
        <v>30317321</v>
      </c>
      <c r="E1288" s="5" t="s">
        <v>9603</v>
      </c>
      <c r="F1288" s="21">
        <v>14</v>
      </c>
      <c r="G1288" s="22">
        <v>12</v>
      </c>
      <c r="H1288" s="18">
        <f t="shared" si="20"/>
        <v>26</v>
      </c>
      <c r="I1288" s="6"/>
    </row>
    <row r="1289" spans="1:9" ht="14.25" x14ac:dyDescent="0.15">
      <c r="A1289" s="9">
        <v>1285</v>
      </c>
      <c r="B1289" s="6" t="s">
        <v>42</v>
      </c>
      <c r="C1289" s="3" t="s">
        <v>9587</v>
      </c>
      <c r="D1289" s="4">
        <v>30317322</v>
      </c>
      <c r="E1289" s="5" t="s">
        <v>147</v>
      </c>
      <c r="F1289" s="21">
        <v>14</v>
      </c>
      <c r="G1289" s="22">
        <v>12</v>
      </c>
      <c r="H1289" s="18">
        <f t="shared" si="20"/>
        <v>26</v>
      </c>
      <c r="I1289" s="6"/>
    </row>
    <row r="1290" spans="1:9" ht="14.25" x14ac:dyDescent="0.15">
      <c r="A1290" s="9">
        <v>1286</v>
      </c>
      <c r="B1290" s="6" t="s">
        <v>42</v>
      </c>
      <c r="C1290" s="13" t="s">
        <v>9604</v>
      </c>
      <c r="D1290" s="5" t="s">
        <v>9605</v>
      </c>
      <c r="E1290" s="5" t="s">
        <v>9606</v>
      </c>
      <c r="F1290" s="21">
        <v>5</v>
      </c>
      <c r="G1290" s="22">
        <v>12</v>
      </c>
      <c r="H1290" s="18">
        <f t="shared" si="20"/>
        <v>17</v>
      </c>
      <c r="I1290" s="6"/>
    </row>
    <row r="1291" spans="1:9" ht="14.25" x14ac:dyDescent="0.15">
      <c r="A1291" s="9">
        <v>1287</v>
      </c>
      <c r="B1291" s="6" t="s">
        <v>42</v>
      </c>
      <c r="C1291" s="13" t="s">
        <v>9604</v>
      </c>
      <c r="D1291" s="5" t="s">
        <v>9607</v>
      </c>
      <c r="E1291" s="5" t="s">
        <v>9608</v>
      </c>
      <c r="F1291" s="21">
        <v>5</v>
      </c>
      <c r="G1291" s="22">
        <v>12</v>
      </c>
      <c r="H1291" s="18">
        <f t="shared" si="20"/>
        <v>17</v>
      </c>
      <c r="I1291" s="6"/>
    </row>
    <row r="1292" spans="1:9" ht="14.25" x14ac:dyDescent="0.15">
      <c r="A1292" s="9">
        <v>1288</v>
      </c>
      <c r="B1292" s="6" t="s">
        <v>42</v>
      </c>
      <c r="C1292" s="13" t="s">
        <v>9604</v>
      </c>
      <c r="D1292" s="5" t="s">
        <v>9609</v>
      </c>
      <c r="E1292" s="5" t="s">
        <v>9610</v>
      </c>
      <c r="F1292" s="21">
        <v>5</v>
      </c>
      <c r="G1292" s="22">
        <v>12</v>
      </c>
      <c r="H1292" s="18">
        <f t="shared" si="20"/>
        <v>17</v>
      </c>
      <c r="I1292" s="6"/>
    </row>
    <row r="1293" spans="1:9" ht="14.25" x14ac:dyDescent="0.15">
      <c r="A1293" s="9">
        <v>1289</v>
      </c>
      <c r="B1293" s="6" t="s">
        <v>42</v>
      </c>
      <c r="C1293" s="13" t="s">
        <v>9604</v>
      </c>
      <c r="D1293" s="4">
        <v>29117508</v>
      </c>
      <c r="E1293" s="5" t="s">
        <v>9611</v>
      </c>
      <c r="F1293" s="21">
        <v>5</v>
      </c>
      <c r="G1293" s="22">
        <v>12</v>
      </c>
      <c r="H1293" s="18">
        <f t="shared" si="20"/>
        <v>17</v>
      </c>
      <c r="I1293" s="6"/>
    </row>
    <row r="1294" spans="1:9" ht="14.25" x14ac:dyDescent="0.15">
      <c r="A1294" s="9">
        <v>1290</v>
      </c>
      <c r="B1294" s="6" t="s">
        <v>42</v>
      </c>
      <c r="C1294" s="13" t="s">
        <v>9604</v>
      </c>
      <c r="D1294" s="4">
        <v>30217105</v>
      </c>
      <c r="E1294" s="5" t="s">
        <v>9612</v>
      </c>
      <c r="F1294" s="21">
        <v>5</v>
      </c>
      <c r="G1294" s="22">
        <v>12</v>
      </c>
      <c r="H1294" s="18">
        <f t="shared" si="20"/>
        <v>17</v>
      </c>
      <c r="I1294" s="6"/>
    </row>
    <row r="1295" spans="1:9" ht="14.25" x14ac:dyDescent="0.15">
      <c r="A1295" s="9">
        <v>1291</v>
      </c>
      <c r="B1295" s="6" t="s">
        <v>42</v>
      </c>
      <c r="C1295" s="13" t="s">
        <v>9604</v>
      </c>
      <c r="D1295" s="4">
        <v>30217141</v>
      </c>
      <c r="E1295" s="5" t="s">
        <v>9613</v>
      </c>
      <c r="F1295" s="21">
        <v>5</v>
      </c>
      <c r="G1295" s="22">
        <v>13</v>
      </c>
      <c r="H1295" s="18">
        <f t="shared" si="20"/>
        <v>18</v>
      </c>
      <c r="I1295" s="6"/>
    </row>
    <row r="1296" spans="1:9" ht="14.25" x14ac:dyDescent="0.15">
      <c r="A1296" s="9">
        <v>1292</v>
      </c>
      <c r="B1296" s="6" t="s">
        <v>42</v>
      </c>
      <c r="C1296" s="13" t="s">
        <v>9604</v>
      </c>
      <c r="D1296" s="4">
        <v>30417101</v>
      </c>
      <c r="E1296" s="5" t="s">
        <v>9614</v>
      </c>
      <c r="F1296" s="21">
        <v>5</v>
      </c>
      <c r="G1296" s="22">
        <v>12</v>
      </c>
      <c r="H1296" s="18">
        <f t="shared" si="20"/>
        <v>17</v>
      </c>
      <c r="I1296" s="6"/>
    </row>
    <row r="1297" spans="1:9" ht="14.25" x14ac:dyDescent="0.15">
      <c r="A1297" s="9">
        <v>1293</v>
      </c>
      <c r="B1297" s="6" t="s">
        <v>42</v>
      </c>
      <c r="C1297" s="13" t="s">
        <v>9604</v>
      </c>
      <c r="D1297" s="4">
        <v>30417102</v>
      </c>
      <c r="E1297" s="5" t="s">
        <v>9615</v>
      </c>
      <c r="F1297" s="21">
        <v>5</v>
      </c>
      <c r="G1297" s="22">
        <v>12</v>
      </c>
      <c r="H1297" s="18">
        <f t="shared" si="20"/>
        <v>17</v>
      </c>
      <c r="I1297" s="6"/>
    </row>
    <row r="1298" spans="1:9" ht="14.25" x14ac:dyDescent="0.15">
      <c r="A1298" s="9">
        <v>1294</v>
      </c>
      <c r="B1298" s="6" t="s">
        <v>42</v>
      </c>
      <c r="C1298" s="13" t="s">
        <v>9604</v>
      </c>
      <c r="D1298" s="4">
        <v>30417103</v>
      </c>
      <c r="E1298" s="5" t="s">
        <v>9616</v>
      </c>
      <c r="F1298" s="21">
        <v>5</v>
      </c>
      <c r="G1298" s="22">
        <v>12</v>
      </c>
      <c r="H1298" s="18">
        <f t="shared" si="20"/>
        <v>17</v>
      </c>
      <c r="I1298" s="6"/>
    </row>
    <row r="1299" spans="1:9" ht="14.25" x14ac:dyDescent="0.15">
      <c r="A1299" s="9">
        <v>1295</v>
      </c>
      <c r="B1299" s="6" t="s">
        <v>42</v>
      </c>
      <c r="C1299" s="13" t="s">
        <v>9604</v>
      </c>
      <c r="D1299" s="4">
        <v>30417104</v>
      </c>
      <c r="E1299" s="5" t="s">
        <v>9617</v>
      </c>
      <c r="F1299" s="21">
        <v>5</v>
      </c>
      <c r="G1299" s="22">
        <v>12</v>
      </c>
      <c r="H1299" s="18">
        <f t="shared" si="20"/>
        <v>17</v>
      </c>
      <c r="I1299" s="6"/>
    </row>
    <row r="1300" spans="1:9" ht="14.25" x14ac:dyDescent="0.15">
      <c r="A1300" s="9">
        <v>1296</v>
      </c>
      <c r="B1300" s="6" t="s">
        <v>42</v>
      </c>
      <c r="C1300" s="13" t="s">
        <v>9604</v>
      </c>
      <c r="D1300" s="4">
        <v>30417105</v>
      </c>
      <c r="E1300" s="5" t="s">
        <v>9618</v>
      </c>
      <c r="F1300" s="21">
        <v>5</v>
      </c>
      <c r="G1300" s="22">
        <v>12</v>
      </c>
      <c r="H1300" s="18">
        <f t="shared" si="20"/>
        <v>17</v>
      </c>
      <c r="I1300" s="6"/>
    </row>
    <row r="1301" spans="1:9" ht="14.25" x14ac:dyDescent="0.15">
      <c r="A1301" s="9">
        <v>1297</v>
      </c>
      <c r="B1301" s="6" t="s">
        <v>42</v>
      </c>
      <c r="C1301" s="13" t="s">
        <v>9604</v>
      </c>
      <c r="D1301" s="4">
        <v>30417107</v>
      </c>
      <c r="E1301" s="5" t="s">
        <v>9619</v>
      </c>
      <c r="F1301" s="21">
        <v>5</v>
      </c>
      <c r="G1301" s="22">
        <v>12</v>
      </c>
      <c r="H1301" s="18">
        <f t="shared" si="20"/>
        <v>17</v>
      </c>
      <c r="I1301" s="6"/>
    </row>
    <row r="1302" spans="1:9" ht="14.25" x14ac:dyDescent="0.15">
      <c r="A1302" s="9">
        <v>1298</v>
      </c>
      <c r="B1302" s="6" t="s">
        <v>42</v>
      </c>
      <c r="C1302" s="13" t="s">
        <v>9604</v>
      </c>
      <c r="D1302" s="4">
        <v>30417108</v>
      </c>
      <c r="E1302" s="5" t="s">
        <v>9620</v>
      </c>
      <c r="F1302" s="21">
        <v>5</v>
      </c>
      <c r="G1302" s="22">
        <v>12</v>
      </c>
      <c r="H1302" s="18">
        <f t="shared" si="20"/>
        <v>17</v>
      </c>
      <c r="I1302" s="6"/>
    </row>
    <row r="1303" spans="1:9" ht="14.25" x14ac:dyDescent="0.15">
      <c r="A1303" s="9">
        <v>1299</v>
      </c>
      <c r="B1303" s="6" t="s">
        <v>42</v>
      </c>
      <c r="C1303" s="13" t="s">
        <v>9604</v>
      </c>
      <c r="D1303" s="4">
        <v>30417109</v>
      </c>
      <c r="E1303" s="5" t="s">
        <v>9621</v>
      </c>
      <c r="F1303" s="21">
        <v>5</v>
      </c>
      <c r="G1303" s="22">
        <v>12</v>
      </c>
      <c r="H1303" s="18">
        <f t="shared" si="20"/>
        <v>17</v>
      </c>
      <c r="I1303" s="6"/>
    </row>
    <row r="1304" spans="1:9" ht="14.25" x14ac:dyDescent="0.15">
      <c r="A1304" s="9">
        <v>1300</v>
      </c>
      <c r="B1304" s="6" t="s">
        <v>42</v>
      </c>
      <c r="C1304" s="13" t="s">
        <v>9604</v>
      </c>
      <c r="D1304" s="4">
        <v>30417110</v>
      </c>
      <c r="E1304" s="5" t="s">
        <v>9622</v>
      </c>
      <c r="F1304" s="21">
        <v>5</v>
      </c>
      <c r="G1304" s="22">
        <v>12</v>
      </c>
      <c r="H1304" s="18">
        <f t="shared" si="20"/>
        <v>17</v>
      </c>
      <c r="I1304" s="6"/>
    </row>
    <row r="1305" spans="1:9" ht="14.25" x14ac:dyDescent="0.15">
      <c r="A1305" s="9">
        <v>1301</v>
      </c>
      <c r="B1305" s="6" t="s">
        <v>42</v>
      </c>
      <c r="C1305" s="13" t="s">
        <v>9604</v>
      </c>
      <c r="D1305" s="4">
        <v>30417111</v>
      </c>
      <c r="E1305" s="5" t="s">
        <v>9623</v>
      </c>
      <c r="F1305" s="21">
        <v>5</v>
      </c>
      <c r="G1305" s="22">
        <v>12</v>
      </c>
      <c r="H1305" s="18">
        <f t="shared" si="20"/>
        <v>17</v>
      </c>
      <c r="I1305" s="6"/>
    </row>
    <row r="1306" spans="1:9" ht="14.25" x14ac:dyDescent="0.15">
      <c r="A1306" s="9">
        <v>1302</v>
      </c>
      <c r="B1306" s="6" t="s">
        <v>42</v>
      </c>
      <c r="C1306" s="13" t="s">
        <v>9604</v>
      </c>
      <c r="D1306" s="4">
        <v>30417112</v>
      </c>
      <c r="E1306" s="5" t="s">
        <v>9624</v>
      </c>
      <c r="F1306" s="21">
        <v>5</v>
      </c>
      <c r="G1306" s="22">
        <v>12</v>
      </c>
      <c r="H1306" s="18">
        <f t="shared" si="20"/>
        <v>17</v>
      </c>
      <c r="I1306" s="6"/>
    </row>
    <row r="1307" spans="1:9" ht="14.25" x14ac:dyDescent="0.15">
      <c r="A1307" s="9">
        <v>1303</v>
      </c>
      <c r="B1307" s="6" t="s">
        <v>42</v>
      </c>
      <c r="C1307" s="13" t="s">
        <v>9604</v>
      </c>
      <c r="D1307" s="4">
        <v>30417113</v>
      </c>
      <c r="E1307" s="5" t="s">
        <v>9625</v>
      </c>
      <c r="F1307" s="21">
        <v>5</v>
      </c>
      <c r="G1307" s="22">
        <v>12</v>
      </c>
      <c r="H1307" s="18">
        <f t="shared" si="20"/>
        <v>17</v>
      </c>
      <c r="I1307" s="6"/>
    </row>
    <row r="1308" spans="1:9" ht="14.25" x14ac:dyDescent="0.15">
      <c r="A1308" s="9">
        <v>1304</v>
      </c>
      <c r="B1308" s="6" t="s">
        <v>42</v>
      </c>
      <c r="C1308" s="13" t="s">
        <v>9604</v>
      </c>
      <c r="D1308" s="4">
        <v>30417114</v>
      </c>
      <c r="E1308" s="5" t="s">
        <v>9626</v>
      </c>
      <c r="F1308" s="21">
        <v>5</v>
      </c>
      <c r="G1308" s="22">
        <v>12</v>
      </c>
      <c r="H1308" s="18">
        <f t="shared" si="20"/>
        <v>17</v>
      </c>
      <c r="I1308" s="6"/>
    </row>
    <row r="1309" spans="1:9" ht="14.25" x14ac:dyDescent="0.15">
      <c r="A1309" s="9">
        <v>1305</v>
      </c>
      <c r="B1309" s="6" t="s">
        <v>42</v>
      </c>
      <c r="C1309" s="13" t="s">
        <v>9604</v>
      </c>
      <c r="D1309" s="4">
        <v>33415140</v>
      </c>
      <c r="E1309" s="5" t="s">
        <v>9627</v>
      </c>
      <c r="F1309" s="21">
        <v>3</v>
      </c>
      <c r="G1309" s="22">
        <v>12</v>
      </c>
      <c r="H1309" s="18">
        <f t="shared" si="20"/>
        <v>15</v>
      </c>
      <c r="I1309" s="6"/>
    </row>
    <row r="1310" spans="1:9" ht="14.25" x14ac:dyDescent="0.15">
      <c r="A1310" s="9">
        <v>1306</v>
      </c>
      <c r="B1310" s="6" t="s">
        <v>42</v>
      </c>
      <c r="C1310" s="13" t="s">
        <v>9604</v>
      </c>
      <c r="D1310" s="4">
        <v>34115230</v>
      </c>
      <c r="E1310" s="5" t="s">
        <v>9628</v>
      </c>
      <c r="F1310" s="21">
        <v>5</v>
      </c>
      <c r="G1310" s="22">
        <v>12</v>
      </c>
      <c r="H1310" s="18">
        <f t="shared" si="20"/>
        <v>17</v>
      </c>
      <c r="I1310" s="6" t="s">
        <v>11085</v>
      </c>
    </row>
    <row r="1311" spans="1:9" ht="14.25" x14ac:dyDescent="0.15">
      <c r="A1311" s="9">
        <v>1307</v>
      </c>
      <c r="B1311" s="6" t="s">
        <v>42</v>
      </c>
      <c r="C1311" s="13" t="s">
        <v>9604</v>
      </c>
      <c r="D1311" s="4">
        <v>37315213</v>
      </c>
      <c r="E1311" s="5" t="s">
        <v>9629</v>
      </c>
      <c r="F1311" s="21">
        <v>9</v>
      </c>
      <c r="G1311" s="22">
        <v>12</v>
      </c>
      <c r="H1311" s="18">
        <f t="shared" si="20"/>
        <v>21</v>
      </c>
      <c r="I1311" s="6" t="s">
        <v>11085</v>
      </c>
    </row>
    <row r="1312" spans="1:9" ht="14.25" x14ac:dyDescent="0.15">
      <c r="A1312" s="9">
        <v>1308</v>
      </c>
      <c r="B1312" s="6" t="s">
        <v>42</v>
      </c>
      <c r="C1312" s="13" t="s">
        <v>9604</v>
      </c>
      <c r="D1312" s="4">
        <v>39117106</v>
      </c>
      <c r="E1312" s="5" t="s">
        <v>9630</v>
      </c>
      <c r="F1312" s="21">
        <v>5</v>
      </c>
      <c r="G1312" s="22">
        <v>12</v>
      </c>
      <c r="H1312" s="18">
        <f t="shared" si="20"/>
        <v>17</v>
      </c>
      <c r="I1312" s="6"/>
    </row>
    <row r="1313" spans="1:9" ht="14.25" x14ac:dyDescent="0.15">
      <c r="A1313" s="9">
        <v>1309</v>
      </c>
      <c r="B1313" s="6" t="s">
        <v>42</v>
      </c>
      <c r="C1313" s="13" t="s">
        <v>9604</v>
      </c>
      <c r="D1313" s="4">
        <v>39117122</v>
      </c>
      <c r="E1313" s="5" t="s">
        <v>9631</v>
      </c>
      <c r="F1313" s="21">
        <v>5</v>
      </c>
      <c r="G1313" s="22">
        <v>12</v>
      </c>
      <c r="H1313" s="18">
        <f t="shared" si="20"/>
        <v>17</v>
      </c>
      <c r="I1313" s="6"/>
    </row>
    <row r="1314" spans="1:9" ht="14.25" x14ac:dyDescent="0.15">
      <c r="A1314" s="9">
        <v>1310</v>
      </c>
      <c r="B1314" s="6" t="s">
        <v>42</v>
      </c>
      <c r="C1314" s="13" t="s">
        <v>9604</v>
      </c>
      <c r="D1314" s="4">
        <v>39117133</v>
      </c>
      <c r="E1314" s="5" t="s">
        <v>9632</v>
      </c>
      <c r="F1314" s="21">
        <v>5</v>
      </c>
      <c r="G1314" s="22">
        <v>12</v>
      </c>
      <c r="H1314" s="18">
        <f t="shared" si="20"/>
        <v>17</v>
      </c>
      <c r="I1314" s="6"/>
    </row>
    <row r="1315" spans="1:9" ht="14.25" x14ac:dyDescent="0.15">
      <c r="A1315" s="9">
        <v>1311</v>
      </c>
      <c r="B1315" s="6" t="s">
        <v>42</v>
      </c>
      <c r="C1315" s="13" t="s">
        <v>9604</v>
      </c>
      <c r="D1315" s="4">
        <v>39117208</v>
      </c>
      <c r="E1315" s="5" t="s">
        <v>9633</v>
      </c>
      <c r="F1315" s="21">
        <v>5</v>
      </c>
      <c r="G1315" s="22">
        <v>12</v>
      </c>
      <c r="H1315" s="18">
        <f t="shared" si="20"/>
        <v>17</v>
      </c>
      <c r="I1315" s="6"/>
    </row>
    <row r="1316" spans="1:9" ht="14.25" x14ac:dyDescent="0.15">
      <c r="A1316" s="9">
        <v>1312</v>
      </c>
      <c r="B1316" s="6" t="s">
        <v>42</v>
      </c>
      <c r="C1316" s="13" t="s">
        <v>9604</v>
      </c>
      <c r="D1316" s="4">
        <v>39117212</v>
      </c>
      <c r="E1316" s="5" t="s">
        <v>9634</v>
      </c>
      <c r="F1316" s="21">
        <v>5</v>
      </c>
      <c r="G1316" s="22">
        <v>12</v>
      </c>
      <c r="H1316" s="18">
        <f t="shared" si="20"/>
        <v>17</v>
      </c>
      <c r="I1316" s="6"/>
    </row>
    <row r="1317" spans="1:9" ht="14.25" x14ac:dyDescent="0.15">
      <c r="A1317" s="9">
        <v>1313</v>
      </c>
      <c r="B1317" s="6" t="s">
        <v>42</v>
      </c>
      <c r="C1317" s="13" t="s">
        <v>9604</v>
      </c>
      <c r="D1317" s="4">
        <v>39117215</v>
      </c>
      <c r="E1317" s="5" t="s">
        <v>9635</v>
      </c>
      <c r="F1317" s="21">
        <v>5</v>
      </c>
      <c r="G1317" s="22">
        <v>12</v>
      </c>
      <c r="H1317" s="18">
        <f t="shared" si="20"/>
        <v>17</v>
      </c>
      <c r="I1317" s="6"/>
    </row>
    <row r="1318" spans="1:9" ht="14.25" x14ac:dyDescent="0.15">
      <c r="A1318" s="9">
        <v>1314</v>
      </c>
      <c r="B1318" s="6" t="s">
        <v>42</v>
      </c>
      <c r="C1318" s="13" t="s">
        <v>9604</v>
      </c>
      <c r="D1318" s="4">
        <v>39117236</v>
      </c>
      <c r="E1318" s="5" t="s">
        <v>9636</v>
      </c>
      <c r="F1318" s="21">
        <v>5</v>
      </c>
      <c r="G1318" s="22">
        <v>12</v>
      </c>
      <c r="H1318" s="18">
        <f t="shared" si="20"/>
        <v>17</v>
      </c>
      <c r="I1318" s="6"/>
    </row>
    <row r="1319" spans="1:9" ht="14.25" x14ac:dyDescent="0.15">
      <c r="A1319" s="9">
        <v>1315</v>
      </c>
      <c r="B1319" s="6" t="s">
        <v>42</v>
      </c>
      <c r="C1319" s="13" t="s">
        <v>9604</v>
      </c>
      <c r="D1319" s="4">
        <v>39117304</v>
      </c>
      <c r="E1319" s="5" t="s">
        <v>9637</v>
      </c>
      <c r="F1319" s="21">
        <v>5</v>
      </c>
      <c r="G1319" s="22">
        <v>12</v>
      </c>
      <c r="H1319" s="18">
        <f t="shared" si="20"/>
        <v>17</v>
      </c>
      <c r="I1319" s="6"/>
    </row>
    <row r="1320" spans="1:9" ht="14.25" x14ac:dyDescent="0.15">
      <c r="A1320" s="9">
        <v>1316</v>
      </c>
      <c r="B1320" s="6" t="s">
        <v>42</v>
      </c>
      <c r="C1320" s="13" t="s">
        <v>9604</v>
      </c>
      <c r="D1320" s="4">
        <v>39117318</v>
      </c>
      <c r="E1320" s="5" t="s">
        <v>9638</v>
      </c>
      <c r="F1320" s="21">
        <v>5</v>
      </c>
      <c r="G1320" s="22">
        <v>12</v>
      </c>
      <c r="H1320" s="18">
        <f t="shared" si="20"/>
        <v>17</v>
      </c>
      <c r="I1320" s="6"/>
    </row>
    <row r="1321" spans="1:9" ht="14.25" x14ac:dyDescent="0.15">
      <c r="A1321" s="9">
        <v>1317</v>
      </c>
      <c r="B1321" s="6" t="s">
        <v>42</v>
      </c>
      <c r="C1321" s="13" t="s">
        <v>9604</v>
      </c>
      <c r="D1321" s="4">
        <v>39117319</v>
      </c>
      <c r="E1321" s="5" t="s">
        <v>9639</v>
      </c>
      <c r="F1321" s="21">
        <v>5</v>
      </c>
      <c r="G1321" s="22">
        <v>12</v>
      </c>
      <c r="H1321" s="18">
        <f t="shared" si="20"/>
        <v>17</v>
      </c>
      <c r="I1321" s="6"/>
    </row>
    <row r="1322" spans="1:9" ht="14.25" x14ac:dyDescent="0.15">
      <c r="A1322" s="9">
        <v>1318</v>
      </c>
      <c r="B1322" s="6" t="s">
        <v>42</v>
      </c>
      <c r="C1322" s="13" t="s">
        <v>9604</v>
      </c>
      <c r="D1322" s="4">
        <v>39117403</v>
      </c>
      <c r="E1322" s="5" t="s">
        <v>9640</v>
      </c>
      <c r="F1322" s="21">
        <v>5</v>
      </c>
      <c r="G1322" s="22">
        <v>12</v>
      </c>
      <c r="H1322" s="18">
        <f t="shared" si="20"/>
        <v>17</v>
      </c>
      <c r="I1322" s="6"/>
    </row>
    <row r="1323" spans="1:9" ht="14.25" x14ac:dyDescent="0.15">
      <c r="A1323" s="9">
        <v>1319</v>
      </c>
      <c r="B1323" s="6" t="s">
        <v>42</v>
      </c>
      <c r="C1323" s="13" t="s">
        <v>9604</v>
      </c>
      <c r="D1323" s="4">
        <v>39117408</v>
      </c>
      <c r="E1323" s="5" t="s">
        <v>9641</v>
      </c>
      <c r="F1323" s="21">
        <v>5</v>
      </c>
      <c r="G1323" s="22">
        <v>12</v>
      </c>
      <c r="H1323" s="18">
        <f t="shared" si="20"/>
        <v>17</v>
      </c>
      <c r="I1323" s="6"/>
    </row>
    <row r="1324" spans="1:9" ht="14.25" x14ac:dyDescent="0.15">
      <c r="A1324" s="9">
        <v>1320</v>
      </c>
      <c r="B1324" s="6" t="s">
        <v>42</v>
      </c>
      <c r="C1324" s="13" t="s">
        <v>9604</v>
      </c>
      <c r="D1324" s="4">
        <v>39117411</v>
      </c>
      <c r="E1324" s="5" t="s">
        <v>9642</v>
      </c>
      <c r="F1324" s="21">
        <v>5</v>
      </c>
      <c r="G1324" s="22">
        <v>12</v>
      </c>
      <c r="H1324" s="18">
        <f t="shared" si="20"/>
        <v>17</v>
      </c>
      <c r="I1324" s="6"/>
    </row>
    <row r="1325" spans="1:9" ht="14.25" x14ac:dyDescent="0.15">
      <c r="A1325" s="9">
        <v>1321</v>
      </c>
      <c r="B1325" s="6" t="s">
        <v>42</v>
      </c>
      <c r="C1325" s="13" t="s">
        <v>9604</v>
      </c>
      <c r="D1325" s="4">
        <v>39117417</v>
      </c>
      <c r="E1325" s="5" t="s">
        <v>6858</v>
      </c>
      <c r="F1325" s="21">
        <v>5</v>
      </c>
      <c r="G1325" s="22">
        <v>12</v>
      </c>
      <c r="H1325" s="18">
        <f t="shared" si="20"/>
        <v>17</v>
      </c>
      <c r="I1325" s="6"/>
    </row>
    <row r="1326" spans="1:9" ht="14.25" x14ac:dyDescent="0.15">
      <c r="A1326" s="9">
        <v>1322</v>
      </c>
      <c r="B1326" s="6" t="s">
        <v>42</v>
      </c>
      <c r="C1326" s="13" t="s">
        <v>9604</v>
      </c>
      <c r="D1326" s="4">
        <v>39117420</v>
      </c>
      <c r="E1326" s="5" t="s">
        <v>9643</v>
      </c>
      <c r="F1326" s="21">
        <v>5</v>
      </c>
      <c r="G1326" s="22">
        <v>12</v>
      </c>
      <c r="H1326" s="18">
        <f t="shared" si="20"/>
        <v>17</v>
      </c>
      <c r="I1326" s="6"/>
    </row>
    <row r="1327" spans="1:9" ht="14.25" x14ac:dyDescent="0.15">
      <c r="A1327" s="9">
        <v>1323</v>
      </c>
      <c r="B1327" s="6" t="s">
        <v>42</v>
      </c>
      <c r="C1327" s="13" t="s">
        <v>9604</v>
      </c>
      <c r="D1327" s="4">
        <v>39117434</v>
      </c>
      <c r="E1327" s="5" t="s">
        <v>9644</v>
      </c>
      <c r="F1327" s="21">
        <v>5</v>
      </c>
      <c r="G1327" s="22">
        <v>12</v>
      </c>
      <c r="H1327" s="18">
        <f t="shared" si="20"/>
        <v>17</v>
      </c>
      <c r="I1327" s="6"/>
    </row>
    <row r="1328" spans="1:9" ht="14.25" x14ac:dyDescent="0.15">
      <c r="A1328" s="9">
        <v>1324</v>
      </c>
      <c r="B1328" s="6" t="s">
        <v>42</v>
      </c>
      <c r="C1328" s="13" t="s">
        <v>9604</v>
      </c>
      <c r="D1328" s="4">
        <v>39117502</v>
      </c>
      <c r="E1328" s="5" t="s">
        <v>9645</v>
      </c>
      <c r="F1328" s="21">
        <v>5</v>
      </c>
      <c r="G1328" s="22">
        <v>12</v>
      </c>
      <c r="H1328" s="18">
        <f t="shared" si="20"/>
        <v>17</v>
      </c>
      <c r="I1328" s="6"/>
    </row>
    <row r="1329" spans="1:9" ht="14.25" x14ac:dyDescent="0.15">
      <c r="A1329" s="9">
        <v>1325</v>
      </c>
      <c r="B1329" s="6" t="s">
        <v>42</v>
      </c>
      <c r="C1329" s="13" t="s">
        <v>9604</v>
      </c>
      <c r="D1329" s="4">
        <v>39117516</v>
      </c>
      <c r="E1329" s="5" t="s">
        <v>9646</v>
      </c>
      <c r="F1329" s="21">
        <v>5</v>
      </c>
      <c r="G1329" s="22">
        <v>12</v>
      </c>
      <c r="H1329" s="18">
        <f t="shared" si="20"/>
        <v>17</v>
      </c>
      <c r="I1329" s="6"/>
    </row>
    <row r="1330" spans="1:9" ht="14.25" x14ac:dyDescent="0.15">
      <c r="A1330" s="9">
        <v>1326</v>
      </c>
      <c r="B1330" s="6" t="s">
        <v>42</v>
      </c>
      <c r="C1330" s="13" t="s">
        <v>9604</v>
      </c>
      <c r="D1330" s="4">
        <v>39117520</v>
      </c>
      <c r="E1330" s="5" t="s">
        <v>9647</v>
      </c>
      <c r="F1330" s="21">
        <v>5</v>
      </c>
      <c r="G1330" s="22">
        <v>12</v>
      </c>
      <c r="H1330" s="18">
        <f t="shared" si="20"/>
        <v>17</v>
      </c>
      <c r="I1330" s="6"/>
    </row>
    <row r="1331" spans="1:9" ht="14.25" x14ac:dyDescent="0.15">
      <c r="A1331" s="9">
        <v>1327</v>
      </c>
      <c r="B1331" s="6" t="s">
        <v>42</v>
      </c>
      <c r="C1331" s="13" t="s">
        <v>9604</v>
      </c>
      <c r="D1331" s="4">
        <v>39117604</v>
      </c>
      <c r="E1331" s="5" t="s">
        <v>9648</v>
      </c>
      <c r="F1331" s="21">
        <v>5</v>
      </c>
      <c r="G1331" s="22">
        <v>12</v>
      </c>
      <c r="H1331" s="18">
        <f t="shared" si="20"/>
        <v>17</v>
      </c>
      <c r="I1331" s="6"/>
    </row>
    <row r="1332" spans="1:9" ht="14.25" x14ac:dyDescent="0.15">
      <c r="A1332" s="9">
        <v>1328</v>
      </c>
      <c r="B1332" s="6" t="s">
        <v>42</v>
      </c>
      <c r="C1332" s="13" t="s">
        <v>9604</v>
      </c>
      <c r="D1332" s="4">
        <v>39117607</v>
      </c>
      <c r="E1332" s="5" t="s">
        <v>9649</v>
      </c>
      <c r="F1332" s="21">
        <v>5</v>
      </c>
      <c r="G1332" s="22">
        <v>12</v>
      </c>
      <c r="H1332" s="18">
        <f t="shared" si="20"/>
        <v>17</v>
      </c>
      <c r="I1332" s="6"/>
    </row>
    <row r="1333" spans="1:9" ht="14.25" x14ac:dyDescent="0.15">
      <c r="A1333" s="9">
        <v>1329</v>
      </c>
      <c r="B1333" s="6" t="s">
        <v>42</v>
      </c>
      <c r="C1333" s="13" t="s">
        <v>9604</v>
      </c>
      <c r="D1333" s="4">
        <v>39117609</v>
      </c>
      <c r="E1333" s="5" t="s">
        <v>9650</v>
      </c>
      <c r="F1333" s="21">
        <v>5</v>
      </c>
      <c r="G1333" s="22">
        <v>12</v>
      </c>
      <c r="H1333" s="18">
        <f t="shared" si="20"/>
        <v>17</v>
      </c>
      <c r="I1333" s="6"/>
    </row>
    <row r="1334" spans="1:9" ht="14.25" x14ac:dyDescent="0.15">
      <c r="A1334" s="9">
        <v>1330</v>
      </c>
      <c r="B1334" s="6" t="s">
        <v>42</v>
      </c>
      <c r="C1334" s="13" t="s">
        <v>9604</v>
      </c>
      <c r="D1334" s="4">
        <v>39117614</v>
      </c>
      <c r="E1334" s="5" t="s">
        <v>9651</v>
      </c>
      <c r="F1334" s="21">
        <v>5</v>
      </c>
      <c r="G1334" s="22">
        <v>12</v>
      </c>
      <c r="H1334" s="18">
        <f t="shared" si="20"/>
        <v>17</v>
      </c>
      <c r="I1334" s="6"/>
    </row>
    <row r="1335" spans="1:9" ht="14.25" x14ac:dyDescent="0.15">
      <c r="A1335" s="9">
        <v>1331</v>
      </c>
      <c r="B1335" s="6" t="s">
        <v>42</v>
      </c>
      <c r="C1335" s="13" t="s">
        <v>9604</v>
      </c>
      <c r="D1335" s="4">
        <v>39117620</v>
      </c>
      <c r="E1335" s="5" t="s">
        <v>9652</v>
      </c>
      <c r="F1335" s="21">
        <v>5</v>
      </c>
      <c r="G1335" s="22">
        <v>12</v>
      </c>
      <c r="H1335" s="18">
        <f t="shared" si="20"/>
        <v>17</v>
      </c>
      <c r="I1335" s="6"/>
    </row>
    <row r="1336" spans="1:9" ht="14.25" x14ac:dyDescent="0.15">
      <c r="A1336" s="9">
        <v>1332</v>
      </c>
      <c r="B1336" s="6" t="s">
        <v>42</v>
      </c>
      <c r="C1336" s="13" t="s">
        <v>9604</v>
      </c>
      <c r="D1336" s="4">
        <v>39117634</v>
      </c>
      <c r="E1336" s="5" t="s">
        <v>9653</v>
      </c>
      <c r="F1336" s="21">
        <v>5</v>
      </c>
      <c r="G1336" s="22">
        <v>12</v>
      </c>
      <c r="H1336" s="18">
        <f t="shared" si="20"/>
        <v>17</v>
      </c>
      <c r="I1336" s="6"/>
    </row>
    <row r="1337" spans="1:9" ht="14.25" x14ac:dyDescent="0.15">
      <c r="A1337" s="9">
        <v>1333</v>
      </c>
      <c r="B1337" s="6" t="s">
        <v>42</v>
      </c>
      <c r="C1337" s="13" t="s">
        <v>9604</v>
      </c>
      <c r="D1337" s="4">
        <v>39117636</v>
      </c>
      <c r="E1337" s="5" t="s">
        <v>9654</v>
      </c>
      <c r="F1337" s="21">
        <v>5</v>
      </c>
      <c r="G1337" s="22">
        <v>12</v>
      </c>
      <c r="H1337" s="18">
        <f t="shared" si="20"/>
        <v>17</v>
      </c>
      <c r="I1337" s="6"/>
    </row>
    <row r="1338" spans="1:9" ht="14.25" x14ac:dyDescent="0.15">
      <c r="A1338" s="9">
        <v>1334</v>
      </c>
      <c r="B1338" s="6" t="s">
        <v>42</v>
      </c>
      <c r="C1338" s="13" t="s">
        <v>9655</v>
      </c>
      <c r="D1338" s="4">
        <v>29117208</v>
      </c>
      <c r="E1338" s="5" t="s">
        <v>9656</v>
      </c>
      <c r="F1338" s="21">
        <v>5</v>
      </c>
      <c r="G1338" s="22">
        <v>12</v>
      </c>
      <c r="H1338" s="18">
        <f t="shared" si="20"/>
        <v>17</v>
      </c>
      <c r="I1338" s="6"/>
    </row>
    <row r="1339" spans="1:9" ht="14.25" x14ac:dyDescent="0.15">
      <c r="A1339" s="9">
        <v>1335</v>
      </c>
      <c r="B1339" s="6" t="s">
        <v>42</v>
      </c>
      <c r="C1339" s="13" t="s">
        <v>9655</v>
      </c>
      <c r="D1339" s="4">
        <v>29117401</v>
      </c>
      <c r="E1339" s="5" t="s">
        <v>9657</v>
      </c>
      <c r="F1339" s="21">
        <v>5</v>
      </c>
      <c r="G1339" s="22">
        <v>12</v>
      </c>
      <c r="H1339" s="18">
        <f t="shared" si="20"/>
        <v>17</v>
      </c>
      <c r="I1339" s="6"/>
    </row>
    <row r="1340" spans="1:9" ht="14.25" x14ac:dyDescent="0.15">
      <c r="A1340" s="9">
        <v>1336</v>
      </c>
      <c r="B1340" s="6" t="s">
        <v>42</v>
      </c>
      <c r="C1340" s="13" t="s">
        <v>9655</v>
      </c>
      <c r="D1340" s="4">
        <v>39117102</v>
      </c>
      <c r="E1340" s="5" t="s">
        <v>9658</v>
      </c>
      <c r="F1340" s="21">
        <v>5</v>
      </c>
      <c r="G1340" s="22">
        <v>12</v>
      </c>
      <c r="H1340" s="18">
        <f t="shared" si="20"/>
        <v>17</v>
      </c>
      <c r="I1340" s="6"/>
    </row>
    <row r="1341" spans="1:9" ht="14.25" x14ac:dyDescent="0.15">
      <c r="A1341" s="9">
        <v>1337</v>
      </c>
      <c r="B1341" s="6" t="s">
        <v>42</v>
      </c>
      <c r="C1341" s="13" t="s">
        <v>9655</v>
      </c>
      <c r="D1341" s="4">
        <v>39117110</v>
      </c>
      <c r="E1341" s="5" t="s">
        <v>9659</v>
      </c>
      <c r="F1341" s="21">
        <v>5</v>
      </c>
      <c r="G1341" s="22">
        <v>12</v>
      </c>
      <c r="H1341" s="18">
        <f t="shared" si="20"/>
        <v>17</v>
      </c>
      <c r="I1341" s="6"/>
    </row>
    <row r="1342" spans="1:9" ht="14.25" x14ac:dyDescent="0.15">
      <c r="A1342" s="9">
        <v>1338</v>
      </c>
      <c r="B1342" s="6" t="s">
        <v>42</v>
      </c>
      <c r="C1342" s="13" t="s">
        <v>9655</v>
      </c>
      <c r="D1342" s="4">
        <v>39117118</v>
      </c>
      <c r="E1342" s="5" t="s">
        <v>9660</v>
      </c>
      <c r="F1342" s="21">
        <v>5</v>
      </c>
      <c r="G1342" s="22">
        <v>12</v>
      </c>
      <c r="H1342" s="18">
        <f t="shared" si="20"/>
        <v>17</v>
      </c>
      <c r="I1342" s="6"/>
    </row>
    <row r="1343" spans="1:9" ht="14.25" x14ac:dyDescent="0.15">
      <c r="A1343" s="9">
        <v>1339</v>
      </c>
      <c r="B1343" s="6" t="s">
        <v>42</v>
      </c>
      <c r="C1343" s="13" t="s">
        <v>9655</v>
      </c>
      <c r="D1343" s="4">
        <v>39117126</v>
      </c>
      <c r="E1343" s="5" t="s">
        <v>9661</v>
      </c>
      <c r="F1343" s="21">
        <v>7</v>
      </c>
      <c r="G1343" s="22">
        <v>12</v>
      </c>
      <c r="H1343" s="18">
        <f t="shared" si="20"/>
        <v>19</v>
      </c>
      <c r="I1343" s="6"/>
    </row>
    <row r="1344" spans="1:9" ht="14.25" x14ac:dyDescent="0.15">
      <c r="A1344" s="9">
        <v>1340</v>
      </c>
      <c r="B1344" s="6" t="s">
        <v>42</v>
      </c>
      <c r="C1344" s="13" t="s">
        <v>9655</v>
      </c>
      <c r="D1344" s="4">
        <v>39117129</v>
      </c>
      <c r="E1344" s="5" t="s">
        <v>9662</v>
      </c>
      <c r="F1344" s="21">
        <v>5</v>
      </c>
      <c r="G1344" s="22">
        <v>12</v>
      </c>
      <c r="H1344" s="18">
        <f t="shared" si="20"/>
        <v>17</v>
      </c>
      <c r="I1344" s="6"/>
    </row>
    <row r="1345" spans="1:9" ht="14.25" x14ac:dyDescent="0.15">
      <c r="A1345" s="9">
        <v>1341</v>
      </c>
      <c r="B1345" s="6" t="s">
        <v>42</v>
      </c>
      <c r="C1345" s="13" t="s">
        <v>9655</v>
      </c>
      <c r="D1345" s="4">
        <v>39117132</v>
      </c>
      <c r="E1345" s="5" t="s">
        <v>9663</v>
      </c>
      <c r="F1345" s="21">
        <v>5</v>
      </c>
      <c r="G1345" s="22">
        <v>12</v>
      </c>
      <c r="H1345" s="18">
        <f t="shared" si="20"/>
        <v>17</v>
      </c>
      <c r="I1345" s="6"/>
    </row>
    <row r="1346" spans="1:9" ht="14.25" x14ac:dyDescent="0.15">
      <c r="A1346" s="9">
        <v>1342</v>
      </c>
      <c r="B1346" s="6" t="s">
        <v>42</v>
      </c>
      <c r="C1346" s="13" t="s">
        <v>9655</v>
      </c>
      <c r="D1346" s="4">
        <v>39117137</v>
      </c>
      <c r="E1346" s="5" t="s">
        <v>9664</v>
      </c>
      <c r="F1346" s="21">
        <v>5</v>
      </c>
      <c r="G1346" s="22">
        <v>12</v>
      </c>
      <c r="H1346" s="18">
        <f t="shared" si="20"/>
        <v>17</v>
      </c>
      <c r="I1346" s="6"/>
    </row>
    <row r="1347" spans="1:9" ht="14.25" x14ac:dyDescent="0.15">
      <c r="A1347" s="9">
        <v>1343</v>
      </c>
      <c r="B1347" s="6" t="s">
        <v>42</v>
      </c>
      <c r="C1347" s="13" t="s">
        <v>9655</v>
      </c>
      <c r="D1347" s="4">
        <v>39117140</v>
      </c>
      <c r="E1347" s="5" t="s">
        <v>9665</v>
      </c>
      <c r="F1347" s="21">
        <v>5</v>
      </c>
      <c r="G1347" s="22">
        <v>12</v>
      </c>
      <c r="H1347" s="18">
        <f t="shared" si="20"/>
        <v>17</v>
      </c>
      <c r="I1347" s="6"/>
    </row>
    <row r="1348" spans="1:9" ht="14.25" x14ac:dyDescent="0.15">
      <c r="A1348" s="9">
        <v>1344</v>
      </c>
      <c r="B1348" s="6" t="s">
        <v>42</v>
      </c>
      <c r="C1348" s="13" t="s">
        <v>9655</v>
      </c>
      <c r="D1348" s="4">
        <v>39117142</v>
      </c>
      <c r="E1348" s="5" t="s">
        <v>9666</v>
      </c>
      <c r="F1348" s="21">
        <v>5</v>
      </c>
      <c r="G1348" s="22">
        <v>12</v>
      </c>
      <c r="H1348" s="18">
        <f t="shared" si="20"/>
        <v>17</v>
      </c>
      <c r="I1348" s="6"/>
    </row>
    <row r="1349" spans="1:9" ht="14.25" customHeight="1" x14ac:dyDescent="0.15">
      <c r="A1349" s="9">
        <v>1345</v>
      </c>
      <c r="B1349" s="6" t="s">
        <v>42</v>
      </c>
      <c r="C1349" s="13" t="s">
        <v>9655</v>
      </c>
      <c r="D1349" s="4">
        <v>39117205</v>
      </c>
      <c r="E1349" s="5" t="s">
        <v>9667</v>
      </c>
      <c r="F1349" s="21">
        <v>5</v>
      </c>
      <c r="G1349" s="22">
        <v>12</v>
      </c>
      <c r="H1349" s="18">
        <f t="shared" si="20"/>
        <v>17</v>
      </c>
      <c r="I1349" s="6"/>
    </row>
    <row r="1350" spans="1:9" ht="14.25" x14ac:dyDescent="0.15">
      <c r="A1350" s="9">
        <v>1346</v>
      </c>
      <c r="B1350" s="6" t="s">
        <v>42</v>
      </c>
      <c r="C1350" s="13" t="s">
        <v>9655</v>
      </c>
      <c r="D1350" s="4">
        <v>39117218</v>
      </c>
      <c r="E1350" s="5" t="s">
        <v>9668</v>
      </c>
      <c r="F1350" s="21">
        <v>5</v>
      </c>
      <c r="G1350" s="22">
        <v>12</v>
      </c>
      <c r="H1350" s="18">
        <f t="shared" ref="H1350:H1413" si="21">F1350+G1350</f>
        <v>17</v>
      </c>
      <c r="I1350" s="6"/>
    </row>
    <row r="1351" spans="1:9" ht="14.25" x14ac:dyDescent="0.15">
      <c r="A1351" s="9">
        <v>1347</v>
      </c>
      <c r="B1351" s="6" t="s">
        <v>42</v>
      </c>
      <c r="C1351" s="13" t="s">
        <v>9655</v>
      </c>
      <c r="D1351" s="4">
        <v>39117221</v>
      </c>
      <c r="E1351" s="5" t="s">
        <v>9669</v>
      </c>
      <c r="F1351" s="21">
        <v>5</v>
      </c>
      <c r="G1351" s="22">
        <v>12</v>
      </c>
      <c r="H1351" s="18">
        <f t="shared" si="21"/>
        <v>17</v>
      </c>
      <c r="I1351" s="6"/>
    </row>
    <row r="1352" spans="1:9" ht="14.25" x14ac:dyDescent="0.15">
      <c r="A1352" s="9">
        <v>1348</v>
      </c>
      <c r="B1352" s="6" t="s">
        <v>42</v>
      </c>
      <c r="C1352" s="13" t="s">
        <v>9655</v>
      </c>
      <c r="D1352" s="4">
        <v>39117227</v>
      </c>
      <c r="E1352" s="5" t="s">
        <v>9670</v>
      </c>
      <c r="F1352" s="21">
        <v>5</v>
      </c>
      <c r="G1352" s="22">
        <v>12</v>
      </c>
      <c r="H1352" s="18">
        <f t="shared" si="21"/>
        <v>17</v>
      </c>
      <c r="I1352" s="6"/>
    </row>
    <row r="1353" spans="1:9" ht="14.25" x14ac:dyDescent="0.15">
      <c r="A1353" s="9">
        <v>1349</v>
      </c>
      <c r="B1353" s="6" t="s">
        <v>42</v>
      </c>
      <c r="C1353" s="13" t="s">
        <v>9655</v>
      </c>
      <c r="D1353" s="4">
        <v>39117233</v>
      </c>
      <c r="E1353" s="5" t="s">
        <v>9671</v>
      </c>
      <c r="F1353" s="21">
        <v>5</v>
      </c>
      <c r="G1353" s="22">
        <v>12</v>
      </c>
      <c r="H1353" s="18">
        <f t="shared" si="21"/>
        <v>17</v>
      </c>
      <c r="I1353" s="6"/>
    </row>
    <row r="1354" spans="1:9" ht="14.25" x14ac:dyDescent="0.15">
      <c r="A1354" s="9">
        <v>1350</v>
      </c>
      <c r="B1354" s="6" t="s">
        <v>42</v>
      </c>
      <c r="C1354" s="13" t="s">
        <v>9655</v>
      </c>
      <c r="D1354" s="4">
        <v>39117302</v>
      </c>
      <c r="E1354" s="5" t="s">
        <v>9672</v>
      </c>
      <c r="F1354" s="21">
        <v>5</v>
      </c>
      <c r="G1354" s="22">
        <v>12</v>
      </c>
      <c r="H1354" s="18">
        <f t="shared" si="21"/>
        <v>17</v>
      </c>
      <c r="I1354" s="6"/>
    </row>
    <row r="1355" spans="1:9" ht="14.25" x14ac:dyDescent="0.15">
      <c r="A1355" s="9">
        <v>1351</v>
      </c>
      <c r="B1355" s="6" t="s">
        <v>42</v>
      </c>
      <c r="C1355" s="13" t="s">
        <v>9655</v>
      </c>
      <c r="D1355" s="4">
        <v>39117306</v>
      </c>
      <c r="E1355" s="5" t="s">
        <v>9673</v>
      </c>
      <c r="F1355" s="21">
        <v>5</v>
      </c>
      <c r="G1355" s="22">
        <v>12</v>
      </c>
      <c r="H1355" s="18">
        <f t="shared" si="21"/>
        <v>17</v>
      </c>
      <c r="I1355" s="6"/>
    </row>
    <row r="1356" spans="1:9" ht="14.25" x14ac:dyDescent="0.15">
      <c r="A1356" s="9">
        <v>1352</v>
      </c>
      <c r="B1356" s="6" t="s">
        <v>42</v>
      </c>
      <c r="C1356" s="13" t="s">
        <v>9655</v>
      </c>
      <c r="D1356" s="4">
        <v>39117309</v>
      </c>
      <c r="E1356" s="5" t="s">
        <v>9674</v>
      </c>
      <c r="F1356" s="21">
        <v>5</v>
      </c>
      <c r="G1356" s="22">
        <v>12</v>
      </c>
      <c r="H1356" s="18">
        <f t="shared" si="21"/>
        <v>17</v>
      </c>
      <c r="I1356" s="6"/>
    </row>
    <row r="1357" spans="1:9" ht="14.25" x14ac:dyDescent="0.15">
      <c r="A1357" s="9">
        <v>1353</v>
      </c>
      <c r="B1357" s="6" t="s">
        <v>42</v>
      </c>
      <c r="C1357" s="13" t="s">
        <v>9655</v>
      </c>
      <c r="D1357" s="4">
        <v>39117322</v>
      </c>
      <c r="E1357" s="5" t="s">
        <v>9675</v>
      </c>
      <c r="F1357" s="21">
        <v>5</v>
      </c>
      <c r="G1357" s="22">
        <v>12</v>
      </c>
      <c r="H1357" s="18">
        <f t="shared" si="21"/>
        <v>17</v>
      </c>
      <c r="I1357" s="6"/>
    </row>
    <row r="1358" spans="1:9" ht="14.25" x14ac:dyDescent="0.15">
      <c r="A1358" s="9">
        <v>1354</v>
      </c>
      <c r="B1358" s="6" t="s">
        <v>42</v>
      </c>
      <c r="C1358" s="13" t="s">
        <v>9655</v>
      </c>
      <c r="D1358" s="4">
        <v>39117324</v>
      </c>
      <c r="E1358" s="5" t="s">
        <v>9676</v>
      </c>
      <c r="F1358" s="21">
        <v>5</v>
      </c>
      <c r="G1358" s="22">
        <v>12</v>
      </c>
      <c r="H1358" s="18">
        <f t="shared" si="21"/>
        <v>17</v>
      </c>
      <c r="I1358" s="6"/>
    </row>
    <row r="1359" spans="1:9" ht="14.25" x14ac:dyDescent="0.15">
      <c r="A1359" s="9">
        <v>1355</v>
      </c>
      <c r="B1359" s="6" t="s">
        <v>42</v>
      </c>
      <c r="C1359" s="13" t="s">
        <v>9655</v>
      </c>
      <c r="D1359" s="4">
        <v>39117328</v>
      </c>
      <c r="E1359" s="5" t="s">
        <v>9677</v>
      </c>
      <c r="F1359" s="21">
        <v>5</v>
      </c>
      <c r="G1359" s="22">
        <v>12</v>
      </c>
      <c r="H1359" s="18">
        <f t="shared" si="21"/>
        <v>17</v>
      </c>
      <c r="I1359" s="6"/>
    </row>
    <row r="1360" spans="1:9" ht="14.25" x14ac:dyDescent="0.15">
      <c r="A1360" s="9">
        <v>1356</v>
      </c>
      <c r="B1360" s="6" t="s">
        <v>42</v>
      </c>
      <c r="C1360" s="13" t="s">
        <v>9655</v>
      </c>
      <c r="D1360" s="4">
        <v>39117330</v>
      </c>
      <c r="E1360" s="5" t="s">
        <v>9678</v>
      </c>
      <c r="F1360" s="21">
        <v>5</v>
      </c>
      <c r="G1360" s="22">
        <v>12</v>
      </c>
      <c r="H1360" s="18">
        <f t="shared" si="21"/>
        <v>17</v>
      </c>
      <c r="I1360" s="6"/>
    </row>
    <row r="1361" spans="1:9" ht="14.25" x14ac:dyDescent="0.15">
      <c r="A1361" s="9">
        <v>1357</v>
      </c>
      <c r="B1361" s="6" t="s">
        <v>42</v>
      </c>
      <c r="C1361" s="13" t="s">
        <v>9655</v>
      </c>
      <c r="D1361" s="4">
        <v>39117404</v>
      </c>
      <c r="E1361" s="5" t="s">
        <v>9679</v>
      </c>
      <c r="F1361" s="21">
        <v>5</v>
      </c>
      <c r="G1361" s="22">
        <v>12</v>
      </c>
      <c r="H1361" s="18">
        <f t="shared" si="21"/>
        <v>17</v>
      </c>
      <c r="I1361" s="6"/>
    </row>
    <row r="1362" spans="1:9" ht="14.25" x14ac:dyDescent="0.15">
      <c r="A1362" s="9">
        <v>1358</v>
      </c>
      <c r="B1362" s="6" t="s">
        <v>42</v>
      </c>
      <c r="C1362" s="13" t="s">
        <v>9655</v>
      </c>
      <c r="D1362" s="4">
        <v>39117412</v>
      </c>
      <c r="E1362" s="5" t="s">
        <v>9680</v>
      </c>
      <c r="F1362" s="21">
        <v>5</v>
      </c>
      <c r="G1362" s="22">
        <v>12</v>
      </c>
      <c r="H1362" s="18">
        <f t="shared" si="21"/>
        <v>17</v>
      </c>
      <c r="I1362" s="6"/>
    </row>
    <row r="1363" spans="1:9" ht="14.25" x14ac:dyDescent="0.15">
      <c r="A1363" s="9">
        <v>1359</v>
      </c>
      <c r="B1363" s="6" t="s">
        <v>42</v>
      </c>
      <c r="C1363" s="13" t="s">
        <v>9655</v>
      </c>
      <c r="D1363" s="4">
        <v>39117414</v>
      </c>
      <c r="E1363" s="5" t="s">
        <v>9681</v>
      </c>
      <c r="F1363" s="21">
        <v>5</v>
      </c>
      <c r="G1363" s="22">
        <v>12</v>
      </c>
      <c r="H1363" s="18">
        <f t="shared" si="21"/>
        <v>17</v>
      </c>
      <c r="I1363" s="6"/>
    </row>
    <row r="1364" spans="1:9" ht="14.25" x14ac:dyDescent="0.15">
      <c r="A1364" s="9">
        <v>1360</v>
      </c>
      <c r="B1364" s="6" t="s">
        <v>42</v>
      </c>
      <c r="C1364" s="13" t="s">
        <v>9655</v>
      </c>
      <c r="D1364" s="4">
        <v>39117418</v>
      </c>
      <c r="E1364" s="5" t="s">
        <v>9682</v>
      </c>
      <c r="F1364" s="21">
        <v>5</v>
      </c>
      <c r="G1364" s="22">
        <v>12</v>
      </c>
      <c r="H1364" s="18">
        <f t="shared" si="21"/>
        <v>17</v>
      </c>
      <c r="I1364" s="6"/>
    </row>
    <row r="1365" spans="1:9" ht="14.25" x14ac:dyDescent="0.15">
      <c r="A1365" s="9">
        <v>1361</v>
      </c>
      <c r="B1365" s="6" t="s">
        <v>42</v>
      </c>
      <c r="C1365" s="13" t="s">
        <v>9655</v>
      </c>
      <c r="D1365" s="4">
        <v>39117421</v>
      </c>
      <c r="E1365" s="5" t="s">
        <v>9683</v>
      </c>
      <c r="F1365" s="21">
        <v>5</v>
      </c>
      <c r="G1365" s="22">
        <v>12</v>
      </c>
      <c r="H1365" s="18">
        <f t="shared" si="21"/>
        <v>17</v>
      </c>
      <c r="I1365" s="6"/>
    </row>
    <row r="1366" spans="1:9" ht="14.25" x14ac:dyDescent="0.15">
      <c r="A1366" s="9">
        <v>1362</v>
      </c>
      <c r="B1366" s="6" t="s">
        <v>42</v>
      </c>
      <c r="C1366" s="13" t="s">
        <v>9655</v>
      </c>
      <c r="D1366" s="4">
        <v>39117426</v>
      </c>
      <c r="E1366" s="5" t="s">
        <v>9684</v>
      </c>
      <c r="F1366" s="21">
        <v>5</v>
      </c>
      <c r="G1366" s="22">
        <v>12</v>
      </c>
      <c r="H1366" s="18">
        <f t="shared" si="21"/>
        <v>17</v>
      </c>
      <c r="I1366" s="6"/>
    </row>
    <row r="1367" spans="1:9" ht="14.25" x14ac:dyDescent="0.15">
      <c r="A1367" s="9">
        <v>1363</v>
      </c>
      <c r="B1367" s="6" t="s">
        <v>42</v>
      </c>
      <c r="C1367" s="13" t="s">
        <v>9655</v>
      </c>
      <c r="D1367" s="4">
        <v>39117430</v>
      </c>
      <c r="E1367" s="5" t="s">
        <v>9685</v>
      </c>
      <c r="F1367" s="21">
        <v>5</v>
      </c>
      <c r="G1367" s="22">
        <v>12</v>
      </c>
      <c r="H1367" s="18">
        <f t="shared" si="21"/>
        <v>17</v>
      </c>
      <c r="I1367" s="6"/>
    </row>
    <row r="1368" spans="1:9" ht="14.25" x14ac:dyDescent="0.15">
      <c r="A1368" s="9">
        <v>1364</v>
      </c>
      <c r="B1368" s="6" t="s">
        <v>42</v>
      </c>
      <c r="C1368" s="13" t="s">
        <v>9655</v>
      </c>
      <c r="D1368" s="4">
        <v>39117432</v>
      </c>
      <c r="E1368" s="5" t="s">
        <v>9686</v>
      </c>
      <c r="F1368" s="21">
        <v>5</v>
      </c>
      <c r="G1368" s="22">
        <v>12</v>
      </c>
      <c r="H1368" s="18">
        <f t="shared" si="21"/>
        <v>17</v>
      </c>
      <c r="I1368" s="6"/>
    </row>
    <row r="1369" spans="1:9" ht="14.25" x14ac:dyDescent="0.15">
      <c r="A1369" s="9">
        <v>1365</v>
      </c>
      <c r="B1369" s="6" t="s">
        <v>42</v>
      </c>
      <c r="C1369" s="13" t="s">
        <v>9655</v>
      </c>
      <c r="D1369" s="4">
        <v>39117435</v>
      </c>
      <c r="E1369" s="5" t="s">
        <v>9687</v>
      </c>
      <c r="F1369" s="21">
        <v>5</v>
      </c>
      <c r="G1369" s="22">
        <v>12</v>
      </c>
      <c r="H1369" s="18">
        <f t="shared" si="21"/>
        <v>17</v>
      </c>
      <c r="I1369" s="6"/>
    </row>
    <row r="1370" spans="1:9" ht="14.25" x14ac:dyDescent="0.15">
      <c r="A1370" s="9">
        <v>1366</v>
      </c>
      <c r="B1370" s="6" t="s">
        <v>42</v>
      </c>
      <c r="C1370" s="13" t="s">
        <v>9655</v>
      </c>
      <c r="D1370" s="4">
        <v>39117438</v>
      </c>
      <c r="E1370" s="5" t="s">
        <v>9688</v>
      </c>
      <c r="F1370" s="21">
        <v>5</v>
      </c>
      <c r="G1370" s="22">
        <v>12</v>
      </c>
      <c r="H1370" s="18">
        <f t="shared" si="21"/>
        <v>17</v>
      </c>
      <c r="I1370" s="6"/>
    </row>
    <row r="1371" spans="1:9" ht="14.25" x14ac:dyDescent="0.15">
      <c r="A1371" s="9">
        <v>1367</v>
      </c>
      <c r="B1371" s="6" t="s">
        <v>42</v>
      </c>
      <c r="C1371" s="13" t="s">
        <v>9655</v>
      </c>
      <c r="D1371" s="4">
        <v>39117439</v>
      </c>
      <c r="E1371" s="5" t="s">
        <v>9689</v>
      </c>
      <c r="F1371" s="21">
        <v>5</v>
      </c>
      <c r="G1371" s="22">
        <v>12</v>
      </c>
      <c r="H1371" s="18">
        <f t="shared" si="21"/>
        <v>17</v>
      </c>
      <c r="I1371" s="6"/>
    </row>
    <row r="1372" spans="1:9" ht="14.25" x14ac:dyDescent="0.15">
      <c r="A1372" s="9">
        <v>1368</v>
      </c>
      <c r="B1372" s="6" t="s">
        <v>42</v>
      </c>
      <c r="C1372" s="13" t="s">
        <v>9655</v>
      </c>
      <c r="D1372" s="4">
        <v>39117442</v>
      </c>
      <c r="E1372" s="5" t="s">
        <v>9690</v>
      </c>
      <c r="F1372" s="21">
        <v>5</v>
      </c>
      <c r="G1372" s="22">
        <v>12</v>
      </c>
      <c r="H1372" s="18">
        <f t="shared" si="21"/>
        <v>17</v>
      </c>
      <c r="I1372" s="6"/>
    </row>
    <row r="1373" spans="1:9" ht="14.25" x14ac:dyDescent="0.15">
      <c r="A1373" s="9">
        <v>1369</v>
      </c>
      <c r="B1373" s="6" t="s">
        <v>42</v>
      </c>
      <c r="C1373" s="13" t="s">
        <v>9655</v>
      </c>
      <c r="D1373" s="4">
        <v>39117444</v>
      </c>
      <c r="E1373" s="5" t="s">
        <v>32</v>
      </c>
      <c r="F1373" s="21">
        <v>5</v>
      </c>
      <c r="G1373" s="22">
        <v>12</v>
      </c>
      <c r="H1373" s="18">
        <f t="shared" si="21"/>
        <v>17</v>
      </c>
      <c r="I1373" s="6"/>
    </row>
    <row r="1374" spans="1:9" ht="14.25" x14ac:dyDescent="0.15">
      <c r="A1374" s="9">
        <v>1370</v>
      </c>
      <c r="B1374" s="6" t="s">
        <v>42</v>
      </c>
      <c r="C1374" s="13" t="s">
        <v>9655</v>
      </c>
      <c r="D1374" s="4">
        <v>39117503</v>
      </c>
      <c r="E1374" s="5" t="s">
        <v>9691</v>
      </c>
      <c r="F1374" s="21">
        <v>5</v>
      </c>
      <c r="G1374" s="22">
        <v>12</v>
      </c>
      <c r="H1374" s="18">
        <f t="shared" si="21"/>
        <v>17</v>
      </c>
      <c r="I1374" s="6"/>
    </row>
    <row r="1375" spans="1:9" ht="14.25" x14ac:dyDescent="0.15">
      <c r="A1375" s="9">
        <v>1371</v>
      </c>
      <c r="B1375" s="6" t="s">
        <v>42</v>
      </c>
      <c r="C1375" s="13" t="s">
        <v>9655</v>
      </c>
      <c r="D1375" s="4">
        <v>39117507</v>
      </c>
      <c r="E1375" s="5" t="s">
        <v>9692</v>
      </c>
      <c r="F1375" s="21">
        <v>5</v>
      </c>
      <c r="G1375" s="22">
        <v>12</v>
      </c>
      <c r="H1375" s="18">
        <f t="shared" si="21"/>
        <v>17</v>
      </c>
      <c r="I1375" s="6"/>
    </row>
    <row r="1376" spans="1:9" ht="14.25" x14ac:dyDescent="0.15">
      <c r="A1376" s="9">
        <v>1372</v>
      </c>
      <c r="B1376" s="6" t="s">
        <v>42</v>
      </c>
      <c r="C1376" s="13" t="s">
        <v>9655</v>
      </c>
      <c r="D1376" s="4">
        <v>39117517</v>
      </c>
      <c r="E1376" s="5" t="s">
        <v>9693</v>
      </c>
      <c r="F1376" s="21">
        <v>5</v>
      </c>
      <c r="G1376" s="22">
        <v>12</v>
      </c>
      <c r="H1376" s="18">
        <f t="shared" si="21"/>
        <v>17</v>
      </c>
      <c r="I1376" s="6"/>
    </row>
    <row r="1377" spans="1:9" ht="14.25" x14ac:dyDescent="0.15">
      <c r="A1377" s="9">
        <v>1373</v>
      </c>
      <c r="B1377" s="6" t="s">
        <v>42</v>
      </c>
      <c r="C1377" s="13" t="s">
        <v>9655</v>
      </c>
      <c r="D1377" s="4">
        <v>39117521</v>
      </c>
      <c r="E1377" s="5" t="s">
        <v>9694</v>
      </c>
      <c r="F1377" s="21">
        <v>5</v>
      </c>
      <c r="G1377" s="22">
        <v>12</v>
      </c>
      <c r="H1377" s="18">
        <f t="shared" si="21"/>
        <v>17</v>
      </c>
      <c r="I1377" s="6"/>
    </row>
    <row r="1378" spans="1:9" ht="14.25" x14ac:dyDescent="0.15">
      <c r="A1378" s="9">
        <v>1374</v>
      </c>
      <c r="B1378" s="6" t="s">
        <v>42</v>
      </c>
      <c r="C1378" s="13" t="s">
        <v>9655</v>
      </c>
      <c r="D1378" s="4">
        <v>39117526</v>
      </c>
      <c r="E1378" s="5" t="s">
        <v>9695</v>
      </c>
      <c r="F1378" s="21">
        <v>5</v>
      </c>
      <c r="G1378" s="22">
        <v>12</v>
      </c>
      <c r="H1378" s="18">
        <f t="shared" si="21"/>
        <v>17</v>
      </c>
      <c r="I1378" s="6"/>
    </row>
    <row r="1379" spans="1:9" ht="14.25" x14ac:dyDescent="0.15">
      <c r="A1379" s="9">
        <v>1375</v>
      </c>
      <c r="B1379" s="6" t="s">
        <v>42</v>
      </c>
      <c r="C1379" s="13" t="s">
        <v>9655</v>
      </c>
      <c r="D1379" s="4">
        <v>39117534</v>
      </c>
      <c r="E1379" s="5" t="s">
        <v>9696</v>
      </c>
      <c r="F1379" s="21">
        <v>5</v>
      </c>
      <c r="G1379" s="22">
        <v>12</v>
      </c>
      <c r="H1379" s="18">
        <f t="shared" si="21"/>
        <v>17</v>
      </c>
      <c r="I1379" s="6"/>
    </row>
    <row r="1380" spans="1:9" ht="14.25" x14ac:dyDescent="0.15">
      <c r="A1380" s="9">
        <v>1376</v>
      </c>
      <c r="B1380" s="6" t="s">
        <v>42</v>
      </c>
      <c r="C1380" s="13" t="s">
        <v>9655</v>
      </c>
      <c r="D1380" s="4">
        <v>39117539</v>
      </c>
      <c r="E1380" s="5" t="s">
        <v>9697</v>
      </c>
      <c r="F1380" s="21">
        <v>5</v>
      </c>
      <c r="G1380" s="22">
        <v>12</v>
      </c>
      <c r="H1380" s="18">
        <f t="shared" si="21"/>
        <v>17</v>
      </c>
      <c r="I1380" s="6"/>
    </row>
    <row r="1381" spans="1:9" ht="14.25" x14ac:dyDescent="0.15">
      <c r="A1381" s="9">
        <v>1377</v>
      </c>
      <c r="B1381" s="6" t="s">
        <v>42</v>
      </c>
      <c r="C1381" s="13" t="s">
        <v>9655</v>
      </c>
      <c r="D1381" s="4">
        <v>39117543</v>
      </c>
      <c r="E1381" s="5" t="s">
        <v>9698</v>
      </c>
      <c r="F1381" s="21">
        <v>5</v>
      </c>
      <c r="G1381" s="22">
        <v>12</v>
      </c>
      <c r="H1381" s="18">
        <f t="shared" si="21"/>
        <v>17</v>
      </c>
      <c r="I1381" s="6"/>
    </row>
    <row r="1382" spans="1:9" ht="14.25" x14ac:dyDescent="0.15">
      <c r="A1382" s="9">
        <v>1378</v>
      </c>
      <c r="B1382" s="6" t="s">
        <v>42</v>
      </c>
      <c r="C1382" s="13" t="s">
        <v>9655</v>
      </c>
      <c r="D1382" s="4">
        <v>39117605</v>
      </c>
      <c r="E1382" s="5" t="s">
        <v>9699</v>
      </c>
      <c r="F1382" s="21">
        <v>5</v>
      </c>
      <c r="G1382" s="22">
        <v>12</v>
      </c>
      <c r="H1382" s="18">
        <f t="shared" si="21"/>
        <v>17</v>
      </c>
      <c r="I1382" s="6"/>
    </row>
    <row r="1383" spans="1:9" ht="14.25" x14ac:dyDescent="0.15">
      <c r="A1383" s="9">
        <v>1379</v>
      </c>
      <c r="B1383" s="6" t="s">
        <v>42</v>
      </c>
      <c r="C1383" s="13" t="s">
        <v>9655</v>
      </c>
      <c r="D1383" s="4">
        <v>39117610</v>
      </c>
      <c r="E1383" s="5" t="s">
        <v>8279</v>
      </c>
      <c r="F1383" s="21">
        <v>5</v>
      </c>
      <c r="G1383" s="22">
        <v>12</v>
      </c>
      <c r="H1383" s="18">
        <f t="shared" si="21"/>
        <v>17</v>
      </c>
      <c r="I1383" s="6"/>
    </row>
    <row r="1384" spans="1:9" ht="14.25" x14ac:dyDescent="0.15">
      <c r="A1384" s="9">
        <v>1380</v>
      </c>
      <c r="B1384" s="6" t="s">
        <v>42</v>
      </c>
      <c r="C1384" s="13" t="s">
        <v>9655</v>
      </c>
      <c r="D1384" s="4">
        <v>39117616</v>
      </c>
      <c r="E1384" s="5" t="s">
        <v>9700</v>
      </c>
      <c r="F1384" s="21">
        <v>5</v>
      </c>
      <c r="G1384" s="22">
        <v>12</v>
      </c>
      <c r="H1384" s="18">
        <f t="shared" si="21"/>
        <v>17</v>
      </c>
      <c r="I1384" s="6"/>
    </row>
    <row r="1385" spans="1:9" ht="14.25" x14ac:dyDescent="0.15">
      <c r="A1385" s="9">
        <v>1381</v>
      </c>
      <c r="B1385" s="6" t="s">
        <v>42</v>
      </c>
      <c r="C1385" s="13" t="s">
        <v>9655</v>
      </c>
      <c r="D1385" s="4">
        <v>39117621</v>
      </c>
      <c r="E1385" s="5" t="s">
        <v>9701</v>
      </c>
      <c r="F1385" s="21">
        <v>5</v>
      </c>
      <c r="G1385" s="22">
        <v>12</v>
      </c>
      <c r="H1385" s="18">
        <f t="shared" si="21"/>
        <v>17</v>
      </c>
      <c r="I1385" s="6"/>
    </row>
    <row r="1386" spans="1:9" ht="14.25" x14ac:dyDescent="0.15">
      <c r="A1386" s="9">
        <v>1382</v>
      </c>
      <c r="B1386" s="6" t="s">
        <v>42</v>
      </c>
      <c r="C1386" s="13" t="s">
        <v>9655</v>
      </c>
      <c r="D1386" s="4">
        <v>39117624</v>
      </c>
      <c r="E1386" s="5" t="s">
        <v>9702</v>
      </c>
      <c r="F1386" s="21">
        <v>5</v>
      </c>
      <c r="G1386" s="22">
        <v>12</v>
      </c>
      <c r="H1386" s="18">
        <f t="shared" si="21"/>
        <v>17</v>
      </c>
      <c r="I1386" s="6"/>
    </row>
    <row r="1387" spans="1:9" ht="14.25" x14ac:dyDescent="0.15">
      <c r="A1387" s="9">
        <v>1383</v>
      </c>
      <c r="B1387" s="6" t="s">
        <v>42</v>
      </c>
      <c r="C1387" s="13" t="s">
        <v>9655</v>
      </c>
      <c r="D1387" s="4">
        <v>39117628</v>
      </c>
      <c r="E1387" s="5" t="s">
        <v>195</v>
      </c>
      <c r="F1387" s="21">
        <v>5</v>
      </c>
      <c r="G1387" s="22">
        <v>12</v>
      </c>
      <c r="H1387" s="18">
        <f t="shared" si="21"/>
        <v>17</v>
      </c>
      <c r="I1387" s="6"/>
    </row>
    <row r="1388" spans="1:9" ht="14.25" x14ac:dyDescent="0.15">
      <c r="A1388" s="9">
        <v>1384</v>
      </c>
      <c r="B1388" s="6" t="s">
        <v>42</v>
      </c>
      <c r="C1388" s="13" t="s">
        <v>9655</v>
      </c>
      <c r="D1388" s="4">
        <v>39117637</v>
      </c>
      <c r="E1388" s="5" t="s">
        <v>9703</v>
      </c>
      <c r="F1388" s="21">
        <v>5</v>
      </c>
      <c r="G1388" s="22">
        <v>12</v>
      </c>
      <c r="H1388" s="18">
        <f t="shared" si="21"/>
        <v>17</v>
      </c>
      <c r="I1388" s="6"/>
    </row>
    <row r="1389" spans="1:9" ht="14.25" x14ac:dyDescent="0.15">
      <c r="A1389" s="9">
        <v>1385</v>
      </c>
      <c r="B1389" s="6" t="s">
        <v>42</v>
      </c>
      <c r="C1389" s="13" t="s">
        <v>9655</v>
      </c>
      <c r="D1389" s="4">
        <v>39117642</v>
      </c>
      <c r="E1389" s="5" t="s">
        <v>9704</v>
      </c>
      <c r="F1389" s="21">
        <v>5</v>
      </c>
      <c r="G1389" s="22">
        <v>12</v>
      </c>
      <c r="H1389" s="18">
        <f t="shared" si="21"/>
        <v>17</v>
      </c>
      <c r="I1389" s="6"/>
    </row>
    <row r="1390" spans="1:9" ht="14.25" x14ac:dyDescent="0.15">
      <c r="A1390" s="9">
        <v>1386</v>
      </c>
      <c r="B1390" s="6" t="s">
        <v>42</v>
      </c>
      <c r="C1390" s="13" t="s">
        <v>9705</v>
      </c>
      <c r="D1390" s="5" t="s">
        <v>9706</v>
      </c>
      <c r="E1390" s="5" t="s">
        <v>9707</v>
      </c>
      <c r="F1390" s="21">
        <v>5</v>
      </c>
      <c r="G1390" s="22">
        <v>12</v>
      </c>
      <c r="H1390" s="18">
        <f t="shared" si="21"/>
        <v>17</v>
      </c>
      <c r="I1390" s="6"/>
    </row>
    <row r="1391" spans="1:9" ht="14.25" x14ac:dyDescent="0.15">
      <c r="A1391" s="9">
        <v>1387</v>
      </c>
      <c r="B1391" s="6" t="s">
        <v>42</v>
      </c>
      <c r="C1391" s="13" t="s">
        <v>9705</v>
      </c>
      <c r="D1391" s="4">
        <v>33416507</v>
      </c>
      <c r="E1391" s="5" t="s">
        <v>9708</v>
      </c>
      <c r="F1391" s="21">
        <v>5</v>
      </c>
      <c r="G1391" s="22">
        <v>12</v>
      </c>
      <c r="H1391" s="18">
        <f t="shared" si="21"/>
        <v>17</v>
      </c>
      <c r="I1391" s="6"/>
    </row>
    <row r="1392" spans="1:9" ht="14.25" x14ac:dyDescent="0.15">
      <c r="A1392" s="9">
        <v>1388</v>
      </c>
      <c r="B1392" s="6" t="s">
        <v>42</v>
      </c>
      <c r="C1392" s="13" t="s">
        <v>9705</v>
      </c>
      <c r="D1392" s="4">
        <v>39117111</v>
      </c>
      <c r="E1392" s="5" t="s">
        <v>9709</v>
      </c>
      <c r="F1392" s="21">
        <v>5</v>
      </c>
      <c r="G1392" s="22">
        <v>12</v>
      </c>
      <c r="H1392" s="18">
        <f t="shared" si="21"/>
        <v>17</v>
      </c>
      <c r="I1392" s="6"/>
    </row>
    <row r="1393" spans="1:9" ht="14.25" x14ac:dyDescent="0.15">
      <c r="A1393" s="9">
        <v>1389</v>
      </c>
      <c r="B1393" s="6" t="s">
        <v>42</v>
      </c>
      <c r="C1393" s="13" t="s">
        <v>9705</v>
      </c>
      <c r="D1393" s="4">
        <v>39117114</v>
      </c>
      <c r="E1393" s="5" t="s">
        <v>9710</v>
      </c>
      <c r="F1393" s="21">
        <v>5</v>
      </c>
      <c r="G1393" s="22">
        <v>12</v>
      </c>
      <c r="H1393" s="18">
        <f t="shared" si="21"/>
        <v>17</v>
      </c>
      <c r="I1393" s="6"/>
    </row>
    <row r="1394" spans="1:9" ht="14.25" x14ac:dyDescent="0.15">
      <c r="A1394" s="9">
        <v>1390</v>
      </c>
      <c r="B1394" s="6" t="s">
        <v>42</v>
      </c>
      <c r="C1394" s="13" t="s">
        <v>9705</v>
      </c>
      <c r="D1394" s="4">
        <v>39117119</v>
      </c>
      <c r="E1394" s="5" t="s">
        <v>9711</v>
      </c>
      <c r="F1394" s="21">
        <v>5</v>
      </c>
      <c r="G1394" s="22">
        <v>12</v>
      </c>
      <c r="H1394" s="18">
        <f t="shared" si="21"/>
        <v>17</v>
      </c>
      <c r="I1394" s="6"/>
    </row>
    <row r="1395" spans="1:9" ht="14.25" x14ac:dyDescent="0.15">
      <c r="A1395" s="9">
        <v>1391</v>
      </c>
      <c r="B1395" s="6" t="s">
        <v>42</v>
      </c>
      <c r="C1395" s="13" t="s">
        <v>9705</v>
      </c>
      <c r="D1395" s="4">
        <v>39117120</v>
      </c>
      <c r="E1395" s="5" t="s">
        <v>9712</v>
      </c>
      <c r="F1395" s="21">
        <v>5</v>
      </c>
      <c r="G1395" s="22">
        <v>12</v>
      </c>
      <c r="H1395" s="18">
        <f t="shared" si="21"/>
        <v>17</v>
      </c>
      <c r="I1395" s="6"/>
    </row>
    <row r="1396" spans="1:9" ht="14.25" x14ac:dyDescent="0.15">
      <c r="A1396" s="9">
        <v>1392</v>
      </c>
      <c r="B1396" s="6" t="s">
        <v>42</v>
      </c>
      <c r="C1396" s="13" t="s">
        <v>9705</v>
      </c>
      <c r="D1396" s="4">
        <v>39117124</v>
      </c>
      <c r="E1396" s="5" t="s">
        <v>9713</v>
      </c>
      <c r="F1396" s="21">
        <v>5</v>
      </c>
      <c r="G1396" s="22">
        <v>12</v>
      </c>
      <c r="H1396" s="18">
        <f t="shared" si="21"/>
        <v>17</v>
      </c>
      <c r="I1396" s="6"/>
    </row>
    <row r="1397" spans="1:9" ht="14.25" x14ac:dyDescent="0.15">
      <c r="A1397" s="9">
        <v>1393</v>
      </c>
      <c r="B1397" s="6" t="s">
        <v>42</v>
      </c>
      <c r="C1397" s="13" t="s">
        <v>9705</v>
      </c>
      <c r="D1397" s="4">
        <v>39117127</v>
      </c>
      <c r="E1397" s="5" t="s">
        <v>9714</v>
      </c>
      <c r="F1397" s="21">
        <v>5</v>
      </c>
      <c r="G1397" s="22">
        <v>12</v>
      </c>
      <c r="H1397" s="18">
        <f t="shared" si="21"/>
        <v>17</v>
      </c>
      <c r="I1397" s="6"/>
    </row>
    <row r="1398" spans="1:9" ht="14.25" x14ac:dyDescent="0.15">
      <c r="A1398" s="9">
        <v>1394</v>
      </c>
      <c r="B1398" s="6" t="s">
        <v>42</v>
      </c>
      <c r="C1398" s="13" t="s">
        <v>9705</v>
      </c>
      <c r="D1398" s="4">
        <v>39117130</v>
      </c>
      <c r="E1398" s="5" t="s">
        <v>9715</v>
      </c>
      <c r="F1398" s="21">
        <v>5</v>
      </c>
      <c r="G1398" s="22">
        <v>12</v>
      </c>
      <c r="H1398" s="18">
        <f t="shared" si="21"/>
        <v>17</v>
      </c>
      <c r="I1398" s="6"/>
    </row>
    <row r="1399" spans="1:9" ht="14.25" x14ac:dyDescent="0.15">
      <c r="A1399" s="9">
        <v>1395</v>
      </c>
      <c r="B1399" s="6" t="s">
        <v>42</v>
      </c>
      <c r="C1399" s="13" t="s">
        <v>9705</v>
      </c>
      <c r="D1399" s="4">
        <v>39117135</v>
      </c>
      <c r="E1399" s="5" t="s">
        <v>9716</v>
      </c>
      <c r="F1399" s="21">
        <v>5</v>
      </c>
      <c r="G1399" s="22">
        <v>12</v>
      </c>
      <c r="H1399" s="18">
        <f t="shared" si="21"/>
        <v>17</v>
      </c>
      <c r="I1399" s="6"/>
    </row>
    <row r="1400" spans="1:9" ht="14.25" x14ac:dyDescent="0.15">
      <c r="A1400" s="9">
        <v>1396</v>
      </c>
      <c r="B1400" s="6" t="s">
        <v>42</v>
      </c>
      <c r="C1400" s="13" t="s">
        <v>9705</v>
      </c>
      <c r="D1400" s="4">
        <v>39117141</v>
      </c>
      <c r="E1400" s="5" t="s">
        <v>124</v>
      </c>
      <c r="F1400" s="21">
        <v>5</v>
      </c>
      <c r="G1400" s="22">
        <v>12</v>
      </c>
      <c r="H1400" s="18">
        <f t="shared" si="21"/>
        <v>17</v>
      </c>
      <c r="I1400" s="6"/>
    </row>
    <row r="1401" spans="1:9" ht="14.25" x14ac:dyDescent="0.15">
      <c r="A1401" s="9">
        <v>1397</v>
      </c>
      <c r="B1401" s="6" t="s">
        <v>42</v>
      </c>
      <c r="C1401" s="13" t="s">
        <v>9705</v>
      </c>
      <c r="D1401" s="4">
        <v>39117143</v>
      </c>
      <c r="E1401" s="5" t="s">
        <v>9717</v>
      </c>
      <c r="F1401" s="21">
        <v>5</v>
      </c>
      <c r="G1401" s="22">
        <v>12</v>
      </c>
      <c r="H1401" s="18">
        <f t="shared" si="21"/>
        <v>17</v>
      </c>
      <c r="I1401" s="6"/>
    </row>
    <row r="1402" spans="1:9" ht="14.25" x14ac:dyDescent="0.15">
      <c r="A1402" s="9">
        <v>1398</v>
      </c>
      <c r="B1402" s="6" t="s">
        <v>42</v>
      </c>
      <c r="C1402" s="13" t="s">
        <v>9705</v>
      </c>
      <c r="D1402" s="4">
        <v>39117203</v>
      </c>
      <c r="E1402" s="5" t="s">
        <v>9718</v>
      </c>
      <c r="F1402" s="21">
        <v>5</v>
      </c>
      <c r="G1402" s="22">
        <v>12</v>
      </c>
      <c r="H1402" s="18">
        <f t="shared" si="21"/>
        <v>17</v>
      </c>
      <c r="I1402" s="6"/>
    </row>
    <row r="1403" spans="1:9" ht="14.25" x14ac:dyDescent="0.15">
      <c r="A1403" s="9">
        <v>1399</v>
      </c>
      <c r="B1403" s="6" t="s">
        <v>42</v>
      </c>
      <c r="C1403" s="13" t="s">
        <v>9705</v>
      </c>
      <c r="D1403" s="4">
        <v>39117206</v>
      </c>
      <c r="E1403" s="5" t="s">
        <v>9719</v>
      </c>
      <c r="F1403" s="21">
        <v>5</v>
      </c>
      <c r="G1403" s="22">
        <v>12</v>
      </c>
      <c r="H1403" s="18">
        <f t="shared" si="21"/>
        <v>17</v>
      </c>
      <c r="I1403" s="6"/>
    </row>
    <row r="1404" spans="1:9" ht="14.25" x14ac:dyDescent="0.15">
      <c r="A1404" s="9">
        <v>1400</v>
      </c>
      <c r="B1404" s="6" t="s">
        <v>42</v>
      </c>
      <c r="C1404" s="13" t="s">
        <v>9705</v>
      </c>
      <c r="D1404" s="4">
        <v>39117222</v>
      </c>
      <c r="E1404" s="5" t="s">
        <v>9720</v>
      </c>
      <c r="F1404" s="21">
        <v>5</v>
      </c>
      <c r="G1404" s="22">
        <v>12</v>
      </c>
      <c r="H1404" s="18">
        <f t="shared" si="21"/>
        <v>17</v>
      </c>
      <c r="I1404" s="6"/>
    </row>
    <row r="1405" spans="1:9" ht="14.25" x14ac:dyDescent="0.15">
      <c r="A1405" s="9">
        <v>1401</v>
      </c>
      <c r="B1405" s="6" t="s">
        <v>42</v>
      </c>
      <c r="C1405" s="13" t="s">
        <v>9705</v>
      </c>
      <c r="D1405" s="4">
        <v>39117225</v>
      </c>
      <c r="E1405" s="5" t="s">
        <v>9721</v>
      </c>
      <c r="F1405" s="21">
        <v>5</v>
      </c>
      <c r="G1405" s="22">
        <v>12</v>
      </c>
      <c r="H1405" s="18">
        <f t="shared" si="21"/>
        <v>17</v>
      </c>
      <c r="I1405" s="6"/>
    </row>
    <row r="1406" spans="1:9" ht="14.25" x14ac:dyDescent="0.15">
      <c r="A1406" s="9">
        <v>1402</v>
      </c>
      <c r="B1406" s="6" t="s">
        <v>42</v>
      </c>
      <c r="C1406" s="13" t="s">
        <v>9705</v>
      </c>
      <c r="D1406" s="4">
        <v>39117228</v>
      </c>
      <c r="E1406" s="5" t="s">
        <v>9722</v>
      </c>
      <c r="F1406" s="21">
        <v>5</v>
      </c>
      <c r="G1406" s="22">
        <v>12</v>
      </c>
      <c r="H1406" s="18">
        <f t="shared" si="21"/>
        <v>17</v>
      </c>
      <c r="I1406" s="6"/>
    </row>
    <row r="1407" spans="1:9" ht="14.25" x14ac:dyDescent="0.15">
      <c r="A1407" s="9">
        <v>1403</v>
      </c>
      <c r="B1407" s="6" t="s">
        <v>42</v>
      </c>
      <c r="C1407" s="13" t="s">
        <v>9705</v>
      </c>
      <c r="D1407" s="4">
        <v>39117232</v>
      </c>
      <c r="E1407" s="5" t="s">
        <v>9723</v>
      </c>
      <c r="F1407" s="21">
        <v>5</v>
      </c>
      <c r="G1407" s="22">
        <v>12</v>
      </c>
      <c r="H1407" s="18">
        <f t="shared" si="21"/>
        <v>17</v>
      </c>
      <c r="I1407" s="6"/>
    </row>
    <row r="1408" spans="1:9" ht="14.25" x14ac:dyDescent="0.15">
      <c r="A1408" s="9">
        <v>1404</v>
      </c>
      <c r="B1408" s="6" t="s">
        <v>42</v>
      </c>
      <c r="C1408" s="13" t="s">
        <v>9705</v>
      </c>
      <c r="D1408" s="4">
        <v>39117238</v>
      </c>
      <c r="E1408" s="5" t="s">
        <v>9724</v>
      </c>
      <c r="F1408" s="21">
        <v>5</v>
      </c>
      <c r="G1408" s="22">
        <v>12</v>
      </c>
      <c r="H1408" s="18">
        <f t="shared" si="21"/>
        <v>17</v>
      </c>
      <c r="I1408" s="6"/>
    </row>
    <row r="1409" spans="1:9" ht="14.25" x14ac:dyDescent="0.15">
      <c r="A1409" s="9">
        <v>1405</v>
      </c>
      <c r="B1409" s="6" t="s">
        <v>42</v>
      </c>
      <c r="C1409" s="13" t="s">
        <v>9705</v>
      </c>
      <c r="D1409" s="4">
        <v>39117313</v>
      </c>
      <c r="E1409" s="5" t="s">
        <v>9725</v>
      </c>
      <c r="F1409" s="21">
        <v>5</v>
      </c>
      <c r="G1409" s="22">
        <v>12</v>
      </c>
      <c r="H1409" s="18">
        <f t="shared" si="21"/>
        <v>17</v>
      </c>
      <c r="I1409" s="6"/>
    </row>
    <row r="1410" spans="1:9" ht="14.25" x14ac:dyDescent="0.15">
      <c r="A1410" s="9">
        <v>1406</v>
      </c>
      <c r="B1410" s="6" t="s">
        <v>42</v>
      </c>
      <c r="C1410" s="13" t="s">
        <v>9705</v>
      </c>
      <c r="D1410" s="4">
        <v>39117323</v>
      </c>
      <c r="E1410" s="5" t="s">
        <v>9726</v>
      </c>
      <c r="F1410" s="21">
        <v>5</v>
      </c>
      <c r="G1410" s="22">
        <v>12</v>
      </c>
      <c r="H1410" s="18">
        <f t="shared" si="21"/>
        <v>17</v>
      </c>
      <c r="I1410" s="6"/>
    </row>
    <row r="1411" spans="1:9" ht="14.25" customHeight="1" x14ac:dyDescent="0.15">
      <c r="A1411" s="9">
        <v>1407</v>
      </c>
      <c r="B1411" s="6" t="s">
        <v>42</v>
      </c>
      <c r="C1411" s="13" t="s">
        <v>9705</v>
      </c>
      <c r="D1411" s="4">
        <v>39117325</v>
      </c>
      <c r="E1411" s="5" t="s">
        <v>9727</v>
      </c>
      <c r="F1411" s="21">
        <v>5</v>
      </c>
      <c r="G1411" s="22">
        <v>12</v>
      </c>
      <c r="H1411" s="18">
        <f t="shared" si="21"/>
        <v>17</v>
      </c>
      <c r="I1411" s="6"/>
    </row>
    <row r="1412" spans="1:9" ht="14.25" x14ac:dyDescent="0.15">
      <c r="A1412" s="9">
        <v>1408</v>
      </c>
      <c r="B1412" s="6" t="s">
        <v>42</v>
      </c>
      <c r="C1412" s="13" t="s">
        <v>9705</v>
      </c>
      <c r="D1412" s="4">
        <v>39117331</v>
      </c>
      <c r="E1412" s="5" t="s">
        <v>9728</v>
      </c>
      <c r="F1412" s="21">
        <v>5</v>
      </c>
      <c r="G1412" s="22">
        <v>12</v>
      </c>
      <c r="H1412" s="18">
        <f t="shared" si="21"/>
        <v>17</v>
      </c>
      <c r="I1412" s="6"/>
    </row>
    <row r="1413" spans="1:9" ht="14.25" x14ac:dyDescent="0.15">
      <c r="A1413" s="9">
        <v>1409</v>
      </c>
      <c r="B1413" s="6" t="s">
        <v>42</v>
      </c>
      <c r="C1413" s="13" t="s">
        <v>9705</v>
      </c>
      <c r="D1413" s="4">
        <v>39117343</v>
      </c>
      <c r="E1413" s="5" t="s">
        <v>9729</v>
      </c>
      <c r="F1413" s="21">
        <v>5</v>
      </c>
      <c r="G1413" s="22">
        <v>12</v>
      </c>
      <c r="H1413" s="18">
        <f t="shared" si="21"/>
        <v>17</v>
      </c>
      <c r="I1413" s="6"/>
    </row>
    <row r="1414" spans="1:9" ht="14.25" x14ac:dyDescent="0.15">
      <c r="A1414" s="9">
        <v>1410</v>
      </c>
      <c r="B1414" s="6" t="s">
        <v>42</v>
      </c>
      <c r="C1414" s="13" t="s">
        <v>9705</v>
      </c>
      <c r="D1414" s="4">
        <v>39117401</v>
      </c>
      <c r="E1414" s="5" t="s">
        <v>9730</v>
      </c>
      <c r="F1414" s="21">
        <v>5</v>
      </c>
      <c r="G1414" s="22">
        <v>12</v>
      </c>
      <c r="H1414" s="18">
        <f t="shared" ref="H1414:H1477" si="22">F1414+G1414</f>
        <v>17</v>
      </c>
      <c r="I1414" s="6"/>
    </row>
    <row r="1415" spans="1:9" ht="14.25" x14ac:dyDescent="0.15">
      <c r="A1415" s="9">
        <v>1411</v>
      </c>
      <c r="B1415" s="6" t="s">
        <v>42</v>
      </c>
      <c r="C1415" s="13" t="s">
        <v>9705</v>
      </c>
      <c r="D1415" s="4">
        <v>39117405</v>
      </c>
      <c r="E1415" s="5" t="s">
        <v>9731</v>
      </c>
      <c r="F1415" s="21">
        <v>5</v>
      </c>
      <c r="G1415" s="22">
        <v>12</v>
      </c>
      <c r="H1415" s="18">
        <f t="shared" si="22"/>
        <v>17</v>
      </c>
      <c r="I1415" s="6"/>
    </row>
    <row r="1416" spans="1:9" ht="14.25" x14ac:dyDescent="0.15">
      <c r="A1416" s="9">
        <v>1412</v>
      </c>
      <c r="B1416" s="6" t="s">
        <v>42</v>
      </c>
      <c r="C1416" s="13" t="s">
        <v>9705</v>
      </c>
      <c r="D1416" s="4">
        <v>39117406</v>
      </c>
      <c r="E1416" s="5" t="s">
        <v>9732</v>
      </c>
      <c r="F1416" s="21">
        <v>5</v>
      </c>
      <c r="G1416" s="22">
        <v>12</v>
      </c>
      <c r="H1416" s="18">
        <f t="shared" si="22"/>
        <v>17</v>
      </c>
      <c r="I1416" s="6"/>
    </row>
    <row r="1417" spans="1:9" ht="14.25" x14ac:dyDescent="0.15">
      <c r="A1417" s="9">
        <v>1413</v>
      </c>
      <c r="B1417" s="6" t="s">
        <v>42</v>
      </c>
      <c r="C1417" s="13" t="s">
        <v>9705</v>
      </c>
      <c r="D1417" s="4">
        <v>39117409</v>
      </c>
      <c r="E1417" s="5" t="s">
        <v>9733</v>
      </c>
      <c r="F1417" s="21">
        <v>5</v>
      </c>
      <c r="G1417" s="22">
        <v>12</v>
      </c>
      <c r="H1417" s="18">
        <f t="shared" si="22"/>
        <v>17</v>
      </c>
      <c r="I1417" s="6"/>
    </row>
    <row r="1418" spans="1:9" ht="14.25" x14ac:dyDescent="0.15">
      <c r="A1418" s="9">
        <v>1414</v>
      </c>
      <c r="B1418" s="6" t="s">
        <v>42</v>
      </c>
      <c r="C1418" s="13" t="s">
        <v>9705</v>
      </c>
      <c r="D1418" s="4">
        <v>39117415</v>
      </c>
      <c r="E1418" s="5" t="s">
        <v>185</v>
      </c>
      <c r="F1418" s="21">
        <v>5</v>
      </c>
      <c r="G1418" s="22">
        <v>12</v>
      </c>
      <c r="H1418" s="18">
        <f t="shared" si="22"/>
        <v>17</v>
      </c>
      <c r="I1418" s="6"/>
    </row>
    <row r="1419" spans="1:9" ht="14.25" x14ac:dyDescent="0.15">
      <c r="A1419" s="9">
        <v>1415</v>
      </c>
      <c r="B1419" s="6" t="s">
        <v>42</v>
      </c>
      <c r="C1419" s="13" t="s">
        <v>9705</v>
      </c>
      <c r="D1419" s="4">
        <v>39117422</v>
      </c>
      <c r="E1419" s="5" t="s">
        <v>9734</v>
      </c>
      <c r="F1419" s="21">
        <v>5</v>
      </c>
      <c r="G1419" s="22">
        <v>12</v>
      </c>
      <c r="H1419" s="18">
        <f t="shared" si="22"/>
        <v>17</v>
      </c>
      <c r="I1419" s="6"/>
    </row>
    <row r="1420" spans="1:9" ht="14.25" x14ac:dyDescent="0.15">
      <c r="A1420" s="9">
        <v>1416</v>
      </c>
      <c r="B1420" s="6" t="s">
        <v>42</v>
      </c>
      <c r="C1420" s="13" t="s">
        <v>9705</v>
      </c>
      <c r="D1420" s="4">
        <v>39117424</v>
      </c>
      <c r="E1420" s="5" t="s">
        <v>9735</v>
      </c>
      <c r="F1420" s="21">
        <v>5</v>
      </c>
      <c r="G1420" s="22">
        <v>12</v>
      </c>
      <c r="H1420" s="18">
        <f t="shared" si="22"/>
        <v>17</v>
      </c>
      <c r="I1420" s="6"/>
    </row>
    <row r="1421" spans="1:9" ht="14.25" x14ac:dyDescent="0.15">
      <c r="A1421" s="9">
        <v>1417</v>
      </c>
      <c r="B1421" s="6" t="s">
        <v>42</v>
      </c>
      <c r="C1421" s="13" t="s">
        <v>9705</v>
      </c>
      <c r="D1421" s="4">
        <v>39117428</v>
      </c>
      <c r="E1421" s="5" t="s">
        <v>9736</v>
      </c>
      <c r="F1421" s="21">
        <v>5</v>
      </c>
      <c r="G1421" s="22">
        <v>12</v>
      </c>
      <c r="H1421" s="18">
        <f t="shared" si="22"/>
        <v>17</v>
      </c>
      <c r="I1421" s="6"/>
    </row>
    <row r="1422" spans="1:9" ht="14.25" x14ac:dyDescent="0.15">
      <c r="A1422" s="9">
        <v>1418</v>
      </c>
      <c r="B1422" s="6" t="s">
        <v>42</v>
      </c>
      <c r="C1422" s="13" t="s">
        <v>9705</v>
      </c>
      <c r="D1422" s="4">
        <v>39117431</v>
      </c>
      <c r="E1422" s="5" t="s">
        <v>9737</v>
      </c>
      <c r="F1422" s="21">
        <v>5</v>
      </c>
      <c r="G1422" s="22">
        <v>12</v>
      </c>
      <c r="H1422" s="18">
        <f t="shared" si="22"/>
        <v>17</v>
      </c>
      <c r="I1422" s="6"/>
    </row>
    <row r="1423" spans="1:9" ht="14.25" x14ac:dyDescent="0.15">
      <c r="A1423" s="9">
        <v>1419</v>
      </c>
      <c r="B1423" s="6" t="s">
        <v>42</v>
      </c>
      <c r="C1423" s="13" t="s">
        <v>9705</v>
      </c>
      <c r="D1423" s="4">
        <v>39117433</v>
      </c>
      <c r="E1423" s="5" t="s">
        <v>9738</v>
      </c>
      <c r="F1423" s="21">
        <v>5</v>
      </c>
      <c r="G1423" s="22">
        <v>12</v>
      </c>
      <c r="H1423" s="18">
        <f t="shared" si="22"/>
        <v>17</v>
      </c>
      <c r="I1423" s="6"/>
    </row>
    <row r="1424" spans="1:9" ht="14.25" x14ac:dyDescent="0.15">
      <c r="A1424" s="9">
        <v>1420</v>
      </c>
      <c r="B1424" s="6" t="s">
        <v>42</v>
      </c>
      <c r="C1424" s="13" t="s">
        <v>9705</v>
      </c>
      <c r="D1424" s="4">
        <v>39117436</v>
      </c>
      <c r="E1424" s="5" t="s">
        <v>9739</v>
      </c>
      <c r="F1424" s="21">
        <v>5</v>
      </c>
      <c r="G1424" s="22">
        <v>12</v>
      </c>
      <c r="H1424" s="18">
        <f t="shared" si="22"/>
        <v>17</v>
      </c>
      <c r="I1424" s="6"/>
    </row>
    <row r="1425" spans="1:9" ht="14.25" x14ac:dyDescent="0.15">
      <c r="A1425" s="9">
        <v>1421</v>
      </c>
      <c r="B1425" s="6" t="s">
        <v>42</v>
      </c>
      <c r="C1425" s="13" t="s">
        <v>9705</v>
      </c>
      <c r="D1425" s="4">
        <v>39117440</v>
      </c>
      <c r="E1425" s="5" t="s">
        <v>9740</v>
      </c>
      <c r="F1425" s="21">
        <v>5</v>
      </c>
      <c r="G1425" s="22">
        <v>12</v>
      </c>
      <c r="H1425" s="18">
        <f t="shared" si="22"/>
        <v>17</v>
      </c>
      <c r="I1425" s="6"/>
    </row>
    <row r="1426" spans="1:9" ht="14.25" x14ac:dyDescent="0.15">
      <c r="A1426" s="9">
        <v>1422</v>
      </c>
      <c r="B1426" s="6" t="s">
        <v>42</v>
      </c>
      <c r="C1426" s="13" t="s">
        <v>9705</v>
      </c>
      <c r="D1426" s="4">
        <v>39117508</v>
      </c>
      <c r="E1426" s="5" t="s">
        <v>9741</v>
      </c>
      <c r="F1426" s="21">
        <v>5</v>
      </c>
      <c r="G1426" s="22">
        <v>12</v>
      </c>
      <c r="H1426" s="18">
        <f t="shared" si="22"/>
        <v>17</v>
      </c>
      <c r="I1426" s="6"/>
    </row>
    <row r="1427" spans="1:9" ht="14.25" x14ac:dyDescent="0.15">
      <c r="A1427" s="9">
        <v>1423</v>
      </c>
      <c r="B1427" s="6" t="s">
        <v>42</v>
      </c>
      <c r="C1427" s="13" t="s">
        <v>9705</v>
      </c>
      <c r="D1427" s="4">
        <v>39117509</v>
      </c>
      <c r="E1427" s="5" t="s">
        <v>9742</v>
      </c>
      <c r="F1427" s="21">
        <v>5</v>
      </c>
      <c r="G1427" s="22">
        <v>12</v>
      </c>
      <c r="H1427" s="18">
        <f t="shared" si="22"/>
        <v>17</v>
      </c>
      <c r="I1427" s="6"/>
    </row>
    <row r="1428" spans="1:9" ht="14.25" x14ac:dyDescent="0.15">
      <c r="A1428" s="9">
        <v>1424</v>
      </c>
      <c r="B1428" s="6" t="s">
        <v>42</v>
      </c>
      <c r="C1428" s="13" t="s">
        <v>9705</v>
      </c>
      <c r="D1428" s="4">
        <v>39117513</v>
      </c>
      <c r="E1428" s="5" t="s">
        <v>9743</v>
      </c>
      <c r="F1428" s="21">
        <v>5</v>
      </c>
      <c r="G1428" s="22">
        <v>12</v>
      </c>
      <c r="H1428" s="18">
        <f t="shared" si="22"/>
        <v>17</v>
      </c>
      <c r="I1428" s="6"/>
    </row>
    <row r="1429" spans="1:9" ht="14.25" x14ac:dyDescent="0.15">
      <c r="A1429" s="9">
        <v>1425</v>
      </c>
      <c r="B1429" s="6" t="s">
        <v>42</v>
      </c>
      <c r="C1429" s="13" t="s">
        <v>9705</v>
      </c>
      <c r="D1429" s="4">
        <v>39117523</v>
      </c>
      <c r="E1429" s="5" t="s">
        <v>9744</v>
      </c>
      <c r="F1429" s="21">
        <v>5</v>
      </c>
      <c r="G1429" s="22">
        <v>12</v>
      </c>
      <c r="H1429" s="18">
        <f t="shared" si="22"/>
        <v>17</v>
      </c>
      <c r="I1429" s="6"/>
    </row>
    <row r="1430" spans="1:9" ht="14.25" x14ac:dyDescent="0.15">
      <c r="A1430" s="9">
        <v>1426</v>
      </c>
      <c r="B1430" s="6" t="s">
        <v>42</v>
      </c>
      <c r="C1430" s="13" t="s">
        <v>9705</v>
      </c>
      <c r="D1430" s="4">
        <v>39117527</v>
      </c>
      <c r="E1430" s="5" t="s">
        <v>5932</v>
      </c>
      <c r="F1430" s="21">
        <v>5</v>
      </c>
      <c r="G1430" s="22">
        <v>12</v>
      </c>
      <c r="H1430" s="18">
        <f t="shared" si="22"/>
        <v>17</v>
      </c>
      <c r="I1430" s="6"/>
    </row>
    <row r="1431" spans="1:9" ht="14.25" x14ac:dyDescent="0.15">
      <c r="A1431" s="9">
        <v>1427</v>
      </c>
      <c r="B1431" s="6" t="s">
        <v>42</v>
      </c>
      <c r="C1431" s="13" t="s">
        <v>9705</v>
      </c>
      <c r="D1431" s="4">
        <v>39117530</v>
      </c>
      <c r="E1431" s="5" t="s">
        <v>9745</v>
      </c>
      <c r="F1431" s="21">
        <v>7</v>
      </c>
      <c r="G1431" s="22">
        <v>14</v>
      </c>
      <c r="H1431" s="18">
        <f t="shared" si="22"/>
        <v>21</v>
      </c>
      <c r="I1431" s="6"/>
    </row>
    <row r="1432" spans="1:9" ht="14.25" x14ac:dyDescent="0.15">
      <c r="A1432" s="9">
        <v>1428</v>
      </c>
      <c r="B1432" s="6" t="s">
        <v>42</v>
      </c>
      <c r="C1432" s="13" t="s">
        <v>9705</v>
      </c>
      <c r="D1432" s="4">
        <v>39117537</v>
      </c>
      <c r="E1432" s="5" t="s">
        <v>9746</v>
      </c>
      <c r="F1432" s="21">
        <v>5</v>
      </c>
      <c r="G1432" s="22">
        <v>12</v>
      </c>
      <c r="H1432" s="18">
        <f t="shared" si="22"/>
        <v>17</v>
      </c>
      <c r="I1432" s="6"/>
    </row>
    <row r="1433" spans="1:9" ht="14.25" x14ac:dyDescent="0.15">
      <c r="A1433" s="9">
        <v>1429</v>
      </c>
      <c r="B1433" s="6" t="s">
        <v>42</v>
      </c>
      <c r="C1433" s="13" t="s">
        <v>9705</v>
      </c>
      <c r="D1433" s="4">
        <v>39117540</v>
      </c>
      <c r="E1433" s="5" t="s">
        <v>9747</v>
      </c>
      <c r="F1433" s="21">
        <v>5</v>
      </c>
      <c r="G1433" s="22">
        <v>12</v>
      </c>
      <c r="H1433" s="18">
        <f t="shared" si="22"/>
        <v>17</v>
      </c>
      <c r="I1433" s="6"/>
    </row>
    <row r="1434" spans="1:9" ht="14.25" x14ac:dyDescent="0.15">
      <c r="A1434" s="9">
        <v>1430</v>
      </c>
      <c r="B1434" s="6" t="s">
        <v>42</v>
      </c>
      <c r="C1434" s="13" t="s">
        <v>9705</v>
      </c>
      <c r="D1434" s="4">
        <v>39117541</v>
      </c>
      <c r="E1434" s="5" t="s">
        <v>128</v>
      </c>
      <c r="F1434" s="21">
        <v>5</v>
      </c>
      <c r="G1434" s="22">
        <v>12</v>
      </c>
      <c r="H1434" s="18">
        <f t="shared" si="22"/>
        <v>17</v>
      </c>
      <c r="I1434" s="6"/>
    </row>
    <row r="1435" spans="1:9" ht="14.25" x14ac:dyDescent="0.15">
      <c r="A1435" s="9">
        <v>1431</v>
      </c>
      <c r="B1435" s="6" t="s">
        <v>42</v>
      </c>
      <c r="C1435" s="13" t="s">
        <v>9705</v>
      </c>
      <c r="D1435" s="4">
        <v>39117602</v>
      </c>
      <c r="E1435" s="5" t="s">
        <v>9748</v>
      </c>
      <c r="F1435" s="21">
        <v>5</v>
      </c>
      <c r="G1435" s="22">
        <v>12</v>
      </c>
      <c r="H1435" s="18">
        <f t="shared" si="22"/>
        <v>17</v>
      </c>
      <c r="I1435" s="6"/>
    </row>
    <row r="1436" spans="1:9" ht="14.25" x14ac:dyDescent="0.15">
      <c r="A1436" s="9">
        <v>1432</v>
      </c>
      <c r="B1436" s="6" t="s">
        <v>42</v>
      </c>
      <c r="C1436" s="13" t="s">
        <v>9705</v>
      </c>
      <c r="D1436" s="4">
        <v>39117603</v>
      </c>
      <c r="E1436" s="5" t="s">
        <v>9749</v>
      </c>
      <c r="F1436" s="21">
        <v>5</v>
      </c>
      <c r="G1436" s="22">
        <v>12</v>
      </c>
      <c r="H1436" s="18">
        <f t="shared" si="22"/>
        <v>17</v>
      </c>
      <c r="I1436" s="6"/>
    </row>
    <row r="1437" spans="1:9" ht="14.25" x14ac:dyDescent="0.15">
      <c r="A1437" s="9">
        <v>1433</v>
      </c>
      <c r="B1437" s="6" t="s">
        <v>42</v>
      </c>
      <c r="C1437" s="13" t="s">
        <v>9705</v>
      </c>
      <c r="D1437" s="4">
        <v>39117613</v>
      </c>
      <c r="E1437" s="5" t="s">
        <v>9750</v>
      </c>
      <c r="F1437" s="21">
        <v>5</v>
      </c>
      <c r="G1437" s="22">
        <v>12</v>
      </c>
      <c r="H1437" s="18">
        <f t="shared" si="22"/>
        <v>17</v>
      </c>
      <c r="I1437" s="6"/>
    </row>
    <row r="1438" spans="1:9" ht="14.25" x14ac:dyDescent="0.15">
      <c r="A1438" s="9">
        <v>1434</v>
      </c>
      <c r="B1438" s="6" t="s">
        <v>42</v>
      </c>
      <c r="C1438" s="13" t="s">
        <v>9705</v>
      </c>
      <c r="D1438" s="4">
        <v>39117625</v>
      </c>
      <c r="E1438" s="5" t="s">
        <v>9751</v>
      </c>
      <c r="F1438" s="21">
        <v>5</v>
      </c>
      <c r="G1438" s="22">
        <v>12</v>
      </c>
      <c r="H1438" s="18">
        <f t="shared" si="22"/>
        <v>17</v>
      </c>
      <c r="I1438" s="6"/>
    </row>
    <row r="1439" spans="1:9" ht="14.25" x14ac:dyDescent="0.15">
      <c r="A1439" s="9">
        <v>1435</v>
      </c>
      <c r="B1439" s="6" t="s">
        <v>42</v>
      </c>
      <c r="C1439" s="13" t="s">
        <v>9705</v>
      </c>
      <c r="D1439" s="4">
        <v>39117638</v>
      </c>
      <c r="E1439" s="5" t="s">
        <v>9752</v>
      </c>
      <c r="F1439" s="21">
        <v>5</v>
      </c>
      <c r="G1439" s="22">
        <v>12</v>
      </c>
      <c r="H1439" s="18">
        <f t="shared" si="22"/>
        <v>17</v>
      </c>
      <c r="I1439" s="6"/>
    </row>
    <row r="1440" spans="1:9" ht="14.25" x14ac:dyDescent="0.15">
      <c r="A1440" s="9">
        <v>1436</v>
      </c>
      <c r="B1440" s="6" t="s">
        <v>42</v>
      </c>
      <c r="C1440" s="13" t="s">
        <v>9705</v>
      </c>
      <c r="D1440" s="4">
        <v>39117643</v>
      </c>
      <c r="E1440" s="5" t="s">
        <v>9753</v>
      </c>
      <c r="F1440" s="21">
        <v>5</v>
      </c>
      <c r="G1440" s="22">
        <v>12</v>
      </c>
      <c r="H1440" s="18">
        <f t="shared" si="22"/>
        <v>17</v>
      </c>
      <c r="I1440" s="6"/>
    </row>
    <row r="1441" spans="1:9" ht="14.25" x14ac:dyDescent="0.15">
      <c r="A1441" s="9">
        <v>1437</v>
      </c>
      <c r="B1441" s="6" t="s">
        <v>42</v>
      </c>
      <c r="C1441" s="13" t="s">
        <v>9754</v>
      </c>
      <c r="D1441" s="4">
        <v>33416307</v>
      </c>
      <c r="E1441" s="5" t="s">
        <v>9755</v>
      </c>
      <c r="F1441" s="21">
        <v>5</v>
      </c>
      <c r="G1441" s="22">
        <v>12</v>
      </c>
      <c r="H1441" s="18">
        <f t="shared" si="22"/>
        <v>17</v>
      </c>
      <c r="I1441" s="6"/>
    </row>
    <row r="1442" spans="1:9" ht="14.25" x14ac:dyDescent="0.15">
      <c r="A1442" s="9">
        <v>1438</v>
      </c>
      <c r="B1442" s="6" t="s">
        <v>42</v>
      </c>
      <c r="C1442" s="13" t="s">
        <v>9754</v>
      </c>
      <c r="D1442" s="4">
        <v>39117104</v>
      </c>
      <c r="E1442" s="5" t="s">
        <v>9756</v>
      </c>
      <c r="F1442" s="21">
        <v>5</v>
      </c>
      <c r="G1442" s="22">
        <v>12</v>
      </c>
      <c r="H1442" s="18">
        <f t="shared" si="22"/>
        <v>17</v>
      </c>
      <c r="I1442" s="6"/>
    </row>
    <row r="1443" spans="1:9" ht="14.25" x14ac:dyDescent="0.15">
      <c r="A1443" s="9">
        <v>1439</v>
      </c>
      <c r="B1443" s="6" t="s">
        <v>42</v>
      </c>
      <c r="C1443" s="13" t="s">
        <v>9754</v>
      </c>
      <c r="D1443" s="4">
        <v>39117105</v>
      </c>
      <c r="E1443" s="5" t="s">
        <v>7913</v>
      </c>
      <c r="F1443" s="21">
        <v>5</v>
      </c>
      <c r="G1443" s="22">
        <v>12</v>
      </c>
      <c r="H1443" s="18">
        <f t="shared" si="22"/>
        <v>17</v>
      </c>
      <c r="I1443" s="6"/>
    </row>
    <row r="1444" spans="1:9" ht="14.25" x14ac:dyDescent="0.15">
      <c r="A1444" s="9">
        <v>1440</v>
      </c>
      <c r="B1444" s="6" t="s">
        <v>42</v>
      </c>
      <c r="C1444" s="13" t="s">
        <v>9754</v>
      </c>
      <c r="D1444" s="4">
        <v>39117115</v>
      </c>
      <c r="E1444" s="5" t="s">
        <v>9757</v>
      </c>
      <c r="F1444" s="21">
        <v>5</v>
      </c>
      <c r="G1444" s="22">
        <v>12</v>
      </c>
      <c r="H1444" s="18">
        <f t="shared" si="22"/>
        <v>17</v>
      </c>
      <c r="I1444" s="6"/>
    </row>
    <row r="1445" spans="1:9" ht="14.25" x14ac:dyDescent="0.15">
      <c r="A1445" s="9">
        <v>1441</v>
      </c>
      <c r="B1445" s="6" t="s">
        <v>42</v>
      </c>
      <c r="C1445" s="13" t="s">
        <v>9754</v>
      </c>
      <c r="D1445" s="4">
        <v>39117121</v>
      </c>
      <c r="E1445" s="5" t="s">
        <v>9758</v>
      </c>
      <c r="F1445" s="21">
        <v>5</v>
      </c>
      <c r="G1445" s="22">
        <v>12</v>
      </c>
      <c r="H1445" s="18">
        <f t="shared" si="22"/>
        <v>17</v>
      </c>
      <c r="I1445" s="6"/>
    </row>
    <row r="1446" spans="1:9" ht="14.25" x14ac:dyDescent="0.15">
      <c r="A1446" s="9">
        <v>1442</v>
      </c>
      <c r="B1446" s="6" t="s">
        <v>42</v>
      </c>
      <c r="C1446" s="13" t="s">
        <v>9754</v>
      </c>
      <c r="D1446" s="4">
        <v>39117125</v>
      </c>
      <c r="E1446" s="5" t="s">
        <v>9759</v>
      </c>
      <c r="F1446" s="21">
        <v>5</v>
      </c>
      <c r="G1446" s="22">
        <v>12</v>
      </c>
      <c r="H1446" s="18">
        <f t="shared" si="22"/>
        <v>17</v>
      </c>
      <c r="I1446" s="6"/>
    </row>
    <row r="1447" spans="1:9" ht="14.25" x14ac:dyDescent="0.15">
      <c r="A1447" s="9">
        <v>1443</v>
      </c>
      <c r="B1447" s="6" t="s">
        <v>42</v>
      </c>
      <c r="C1447" s="13" t="s">
        <v>9754</v>
      </c>
      <c r="D1447" s="4">
        <v>39117128</v>
      </c>
      <c r="E1447" s="5" t="s">
        <v>9760</v>
      </c>
      <c r="F1447" s="21">
        <v>5</v>
      </c>
      <c r="G1447" s="22">
        <v>12</v>
      </c>
      <c r="H1447" s="18">
        <f t="shared" si="22"/>
        <v>17</v>
      </c>
      <c r="I1447" s="6"/>
    </row>
    <row r="1448" spans="1:9" ht="14.25" x14ac:dyDescent="0.15">
      <c r="A1448" s="9">
        <v>1444</v>
      </c>
      <c r="B1448" s="6" t="s">
        <v>42</v>
      </c>
      <c r="C1448" s="13" t="s">
        <v>9754</v>
      </c>
      <c r="D1448" s="4">
        <v>39117139</v>
      </c>
      <c r="E1448" s="5" t="s">
        <v>9761</v>
      </c>
      <c r="F1448" s="21">
        <v>5</v>
      </c>
      <c r="G1448" s="22">
        <v>12</v>
      </c>
      <c r="H1448" s="18">
        <f t="shared" si="22"/>
        <v>17</v>
      </c>
      <c r="I1448" s="6"/>
    </row>
    <row r="1449" spans="1:9" ht="14.25" x14ac:dyDescent="0.15">
      <c r="A1449" s="9">
        <v>1445</v>
      </c>
      <c r="B1449" s="6" t="s">
        <v>42</v>
      </c>
      <c r="C1449" s="13" t="s">
        <v>9754</v>
      </c>
      <c r="D1449" s="4">
        <v>39117202</v>
      </c>
      <c r="E1449" s="5" t="s">
        <v>9762</v>
      </c>
      <c r="F1449" s="21">
        <v>5</v>
      </c>
      <c r="G1449" s="22">
        <v>12</v>
      </c>
      <c r="H1449" s="18">
        <f t="shared" si="22"/>
        <v>17</v>
      </c>
      <c r="I1449" s="6"/>
    </row>
    <row r="1450" spans="1:9" ht="14.25" x14ac:dyDescent="0.15">
      <c r="A1450" s="9">
        <v>1446</v>
      </c>
      <c r="B1450" s="6" t="s">
        <v>42</v>
      </c>
      <c r="C1450" s="13" t="s">
        <v>9754</v>
      </c>
      <c r="D1450" s="4">
        <v>39117207</v>
      </c>
      <c r="E1450" s="5" t="s">
        <v>9763</v>
      </c>
      <c r="F1450" s="21">
        <v>5</v>
      </c>
      <c r="G1450" s="22">
        <v>12</v>
      </c>
      <c r="H1450" s="18">
        <f t="shared" si="22"/>
        <v>17</v>
      </c>
      <c r="I1450" s="6"/>
    </row>
    <row r="1451" spans="1:9" ht="14.25" x14ac:dyDescent="0.15">
      <c r="A1451" s="9">
        <v>1447</v>
      </c>
      <c r="B1451" s="6" t="s">
        <v>42</v>
      </c>
      <c r="C1451" s="13" t="s">
        <v>9754</v>
      </c>
      <c r="D1451" s="4">
        <v>39117211</v>
      </c>
      <c r="E1451" s="5" t="s">
        <v>9764</v>
      </c>
      <c r="F1451" s="21">
        <v>5</v>
      </c>
      <c r="G1451" s="22">
        <v>12</v>
      </c>
      <c r="H1451" s="18">
        <f t="shared" si="22"/>
        <v>17</v>
      </c>
      <c r="I1451" s="6"/>
    </row>
    <row r="1452" spans="1:9" ht="14.25" x14ac:dyDescent="0.15">
      <c r="A1452" s="9">
        <v>1448</v>
      </c>
      <c r="B1452" s="6" t="s">
        <v>42</v>
      </c>
      <c r="C1452" s="13" t="s">
        <v>9754</v>
      </c>
      <c r="D1452" s="4">
        <v>39117214</v>
      </c>
      <c r="E1452" s="5" t="s">
        <v>9765</v>
      </c>
      <c r="F1452" s="21">
        <v>5</v>
      </c>
      <c r="G1452" s="22">
        <v>12</v>
      </c>
      <c r="H1452" s="18">
        <f t="shared" si="22"/>
        <v>17</v>
      </c>
      <c r="I1452" s="6"/>
    </row>
    <row r="1453" spans="1:9" ht="14.25" x14ac:dyDescent="0.15">
      <c r="A1453" s="9">
        <v>1449</v>
      </c>
      <c r="B1453" s="6" t="s">
        <v>42</v>
      </c>
      <c r="C1453" s="13" t="s">
        <v>9754</v>
      </c>
      <c r="D1453" s="4">
        <v>39117223</v>
      </c>
      <c r="E1453" s="5" t="s">
        <v>9766</v>
      </c>
      <c r="F1453" s="21">
        <v>5</v>
      </c>
      <c r="G1453" s="22">
        <v>12</v>
      </c>
      <c r="H1453" s="18">
        <f t="shared" si="22"/>
        <v>17</v>
      </c>
      <c r="I1453" s="6"/>
    </row>
    <row r="1454" spans="1:9" ht="14.25" x14ac:dyDescent="0.15">
      <c r="A1454" s="9">
        <v>1450</v>
      </c>
      <c r="B1454" s="6" t="s">
        <v>42</v>
      </c>
      <c r="C1454" s="13" t="s">
        <v>9754</v>
      </c>
      <c r="D1454" s="4">
        <v>39117226</v>
      </c>
      <c r="E1454" s="5" t="s">
        <v>9767</v>
      </c>
      <c r="F1454" s="21">
        <v>5</v>
      </c>
      <c r="G1454" s="22">
        <v>12</v>
      </c>
      <c r="H1454" s="18">
        <f t="shared" si="22"/>
        <v>17</v>
      </c>
      <c r="I1454" s="6"/>
    </row>
    <row r="1455" spans="1:9" ht="14.25" x14ac:dyDescent="0.15">
      <c r="A1455" s="9">
        <v>1451</v>
      </c>
      <c r="B1455" s="6" t="s">
        <v>42</v>
      </c>
      <c r="C1455" s="13" t="s">
        <v>9754</v>
      </c>
      <c r="D1455" s="4">
        <v>39117229</v>
      </c>
      <c r="E1455" s="5" t="s">
        <v>9768</v>
      </c>
      <c r="F1455" s="21">
        <v>5</v>
      </c>
      <c r="G1455" s="22">
        <v>12</v>
      </c>
      <c r="H1455" s="18">
        <f t="shared" si="22"/>
        <v>17</v>
      </c>
      <c r="I1455" s="6"/>
    </row>
    <row r="1456" spans="1:9" ht="14.25" x14ac:dyDescent="0.15">
      <c r="A1456" s="9">
        <v>1452</v>
      </c>
      <c r="B1456" s="6" t="s">
        <v>42</v>
      </c>
      <c r="C1456" s="13" t="s">
        <v>9754</v>
      </c>
      <c r="D1456" s="4">
        <v>39117231</v>
      </c>
      <c r="E1456" s="5" t="s">
        <v>9769</v>
      </c>
      <c r="F1456" s="21">
        <v>5</v>
      </c>
      <c r="G1456" s="22">
        <v>12</v>
      </c>
      <c r="H1456" s="18">
        <f t="shared" si="22"/>
        <v>17</v>
      </c>
      <c r="I1456" s="6"/>
    </row>
    <row r="1457" spans="1:9" ht="14.25" customHeight="1" x14ac:dyDescent="0.15">
      <c r="A1457" s="9">
        <v>1453</v>
      </c>
      <c r="B1457" s="6" t="s">
        <v>42</v>
      </c>
      <c r="C1457" s="13" t="s">
        <v>9754</v>
      </c>
      <c r="D1457" s="4">
        <v>39117235</v>
      </c>
      <c r="E1457" s="5" t="s">
        <v>9770</v>
      </c>
      <c r="F1457" s="21">
        <v>5</v>
      </c>
      <c r="G1457" s="22">
        <v>12</v>
      </c>
      <c r="H1457" s="18">
        <f t="shared" si="22"/>
        <v>17</v>
      </c>
      <c r="I1457" s="6"/>
    </row>
    <row r="1458" spans="1:9" ht="14.25" x14ac:dyDescent="0.15">
      <c r="A1458" s="9">
        <v>1454</v>
      </c>
      <c r="B1458" s="6" t="s">
        <v>42</v>
      </c>
      <c r="C1458" s="13" t="s">
        <v>9754</v>
      </c>
      <c r="D1458" s="4">
        <v>39117240</v>
      </c>
      <c r="E1458" s="5" t="s">
        <v>9771</v>
      </c>
      <c r="F1458" s="21">
        <v>7</v>
      </c>
      <c r="G1458" s="22">
        <v>14</v>
      </c>
      <c r="H1458" s="18">
        <f t="shared" si="22"/>
        <v>21</v>
      </c>
      <c r="I1458" s="6"/>
    </row>
    <row r="1459" spans="1:9" ht="14.25" x14ac:dyDescent="0.15">
      <c r="A1459" s="9">
        <v>1455</v>
      </c>
      <c r="B1459" s="6" t="s">
        <v>42</v>
      </c>
      <c r="C1459" s="13" t="s">
        <v>9754</v>
      </c>
      <c r="D1459" s="4">
        <v>39117243</v>
      </c>
      <c r="E1459" s="5" t="s">
        <v>9772</v>
      </c>
      <c r="F1459" s="21">
        <v>5</v>
      </c>
      <c r="G1459" s="22">
        <v>12</v>
      </c>
      <c r="H1459" s="18">
        <f t="shared" si="22"/>
        <v>17</v>
      </c>
      <c r="I1459" s="6"/>
    </row>
    <row r="1460" spans="1:9" ht="14.25" x14ac:dyDescent="0.15">
      <c r="A1460" s="9">
        <v>1456</v>
      </c>
      <c r="B1460" s="6" t="s">
        <v>42</v>
      </c>
      <c r="C1460" s="13" t="s">
        <v>9754</v>
      </c>
      <c r="D1460" s="4">
        <v>39117317</v>
      </c>
      <c r="E1460" s="5" t="s">
        <v>9773</v>
      </c>
      <c r="F1460" s="21">
        <v>5</v>
      </c>
      <c r="G1460" s="22">
        <v>12</v>
      </c>
      <c r="H1460" s="18">
        <f t="shared" si="22"/>
        <v>17</v>
      </c>
      <c r="I1460" s="6"/>
    </row>
    <row r="1461" spans="1:9" ht="14.25" x14ac:dyDescent="0.15">
      <c r="A1461" s="9">
        <v>1457</v>
      </c>
      <c r="B1461" s="6" t="s">
        <v>42</v>
      </c>
      <c r="C1461" s="13" t="s">
        <v>9754</v>
      </c>
      <c r="D1461" s="4">
        <v>39117326</v>
      </c>
      <c r="E1461" s="5" t="s">
        <v>9774</v>
      </c>
      <c r="F1461" s="21">
        <v>5</v>
      </c>
      <c r="G1461" s="22">
        <v>12</v>
      </c>
      <c r="H1461" s="18">
        <f t="shared" si="22"/>
        <v>17</v>
      </c>
      <c r="I1461" s="6"/>
    </row>
    <row r="1462" spans="1:9" ht="14.25" x14ac:dyDescent="0.15">
      <c r="A1462" s="9">
        <v>1458</v>
      </c>
      <c r="B1462" s="6" t="s">
        <v>42</v>
      </c>
      <c r="C1462" s="13" t="s">
        <v>9754</v>
      </c>
      <c r="D1462" s="4">
        <v>39117332</v>
      </c>
      <c r="E1462" s="5" t="s">
        <v>9775</v>
      </c>
      <c r="F1462" s="21">
        <v>5</v>
      </c>
      <c r="G1462" s="22">
        <v>12</v>
      </c>
      <c r="H1462" s="18">
        <f t="shared" si="22"/>
        <v>17</v>
      </c>
      <c r="I1462" s="6"/>
    </row>
    <row r="1463" spans="1:9" ht="14.25" x14ac:dyDescent="0.15">
      <c r="A1463" s="9">
        <v>1459</v>
      </c>
      <c r="B1463" s="6" t="s">
        <v>42</v>
      </c>
      <c r="C1463" s="13" t="s">
        <v>9754</v>
      </c>
      <c r="D1463" s="4">
        <v>39117338</v>
      </c>
      <c r="E1463" s="5" t="s">
        <v>9776</v>
      </c>
      <c r="F1463" s="21">
        <v>5</v>
      </c>
      <c r="G1463" s="22">
        <v>12</v>
      </c>
      <c r="H1463" s="18">
        <f t="shared" si="22"/>
        <v>17</v>
      </c>
      <c r="I1463" s="6"/>
    </row>
    <row r="1464" spans="1:9" ht="14.25" x14ac:dyDescent="0.15">
      <c r="A1464" s="9">
        <v>1460</v>
      </c>
      <c r="B1464" s="6" t="s">
        <v>42</v>
      </c>
      <c r="C1464" s="13" t="s">
        <v>9754</v>
      </c>
      <c r="D1464" s="4">
        <v>39117344</v>
      </c>
      <c r="E1464" s="5" t="s">
        <v>8008</v>
      </c>
      <c r="F1464" s="21">
        <v>5</v>
      </c>
      <c r="G1464" s="22">
        <v>12</v>
      </c>
      <c r="H1464" s="18">
        <f t="shared" si="22"/>
        <v>17</v>
      </c>
      <c r="I1464" s="6"/>
    </row>
    <row r="1465" spans="1:9" ht="14.25" x14ac:dyDescent="0.15">
      <c r="A1465" s="9">
        <v>1461</v>
      </c>
      <c r="B1465" s="6" t="s">
        <v>42</v>
      </c>
      <c r="C1465" s="13" t="s">
        <v>9754</v>
      </c>
      <c r="D1465" s="4">
        <v>39117407</v>
      </c>
      <c r="E1465" s="5" t="s">
        <v>9777</v>
      </c>
      <c r="F1465" s="21">
        <v>5</v>
      </c>
      <c r="G1465" s="22">
        <v>12</v>
      </c>
      <c r="H1465" s="18">
        <f t="shared" si="22"/>
        <v>17</v>
      </c>
      <c r="I1465" s="6"/>
    </row>
    <row r="1466" spans="1:9" ht="14.25" x14ac:dyDescent="0.15">
      <c r="A1466" s="9">
        <v>1462</v>
      </c>
      <c r="B1466" s="6" t="s">
        <v>42</v>
      </c>
      <c r="C1466" s="13" t="s">
        <v>9754</v>
      </c>
      <c r="D1466" s="4">
        <v>39117410</v>
      </c>
      <c r="E1466" s="5" t="s">
        <v>9778</v>
      </c>
      <c r="F1466" s="21">
        <v>5</v>
      </c>
      <c r="G1466" s="22">
        <v>12</v>
      </c>
      <c r="H1466" s="18">
        <f t="shared" si="22"/>
        <v>17</v>
      </c>
      <c r="I1466" s="6"/>
    </row>
    <row r="1467" spans="1:9" ht="14.25" x14ac:dyDescent="0.15">
      <c r="A1467" s="9">
        <v>1463</v>
      </c>
      <c r="B1467" s="6" t="s">
        <v>42</v>
      </c>
      <c r="C1467" s="13" t="s">
        <v>9754</v>
      </c>
      <c r="D1467" s="4">
        <v>39117416</v>
      </c>
      <c r="E1467" s="5" t="s">
        <v>9779</v>
      </c>
      <c r="F1467" s="21">
        <v>5</v>
      </c>
      <c r="G1467" s="22">
        <v>12</v>
      </c>
      <c r="H1467" s="18">
        <f t="shared" si="22"/>
        <v>17</v>
      </c>
      <c r="I1467" s="6"/>
    </row>
    <row r="1468" spans="1:9" ht="14.25" x14ac:dyDescent="0.15">
      <c r="A1468" s="9">
        <v>1464</v>
      </c>
      <c r="B1468" s="6" t="s">
        <v>42</v>
      </c>
      <c r="C1468" s="13" t="s">
        <v>9754</v>
      </c>
      <c r="D1468" s="4">
        <v>39117419</v>
      </c>
      <c r="E1468" s="5" t="s">
        <v>9780</v>
      </c>
      <c r="F1468" s="21">
        <v>5</v>
      </c>
      <c r="G1468" s="22">
        <v>12</v>
      </c>
      <c r="H1468" s="18">
        <f t="shared" si="22"/>
        <v>17</v>
      </c>
      <c r="I1468" s="6"/>
    </row>
    <row r="1469" spans="1:9" ht="14.25" x14ac:dyDescent="0.15">
      <c r="A1469" s="9">
        <v>1465</v>
      </c>
      <c r="B1469" s="6" t="s">
        <v>42</v>
      </c>
      <c r="C1469" s="13" t="s">
        <v>9754</v>
      </c>
      <c r="D1469" s="4">
        <v>39117425</v>
      </c>
      <c r="E1469" s="5" t="s">
        <v>9781</v>
      </c>
      <c r="F1469" s="21">
        <v>5</v>
      </c>
      <c r="G1469" s="22">
        <v>12</v>
      </c>
      <c r="H1469" s="18">
        <f t="shared" si="22"/>
        <v>17</v>
      </c>
      <c r="I1469" s="6"/>
    </row>
    <row r="1470" spans="1:9" ht="14.25" x14ac:dyDescent="0.15">
      <c r="A1470" s="9">
        <v>1466</v>
      </c>
      <c r="B1470" s="6" t="s">
        <v>42</v>
      </c>
      <c r="C1470" s="13" t="s">
        <v>9754</v>
      </c>
      <c r="D1470" s="4">
        <v>39117429</v>
      </c>
      <c r="E1470" s="5" t="s">
        <v>9782</v>
      </c>
      <c r="F1470" s="21">
        <v>5</v>
      </c>
      <c r="G1470" s="22">
        <v>12</v>
      </c>
      <c r="H1470" s="18">
        <f t="shared" si="22"/>
        <v>17</v>
      </c>
      <c r="I1470" s="6"/>
    </row>
    <row r="1471" spans="1:9" ht="14.25" x14ac:dyDescent="0.15">
      <c r="A1471" s="9">
        <v>1467</v>
      </c>
      <c r="B1471" s="6" t="s">
        <v>42</v>
      </c>
      <c r="C1471" s="13" t="s">
        <v>9754</v>
      </c>
      <c r="D1471" s="4">
        <v>39117441</v>
      </c>
      <c r="E1471" s="5" t="s">
        <v>9783</v>
      </c>
      <c r="F1471" s="21">
        <v>5</v>
      </c>
      <c r="G1471" s="22">
        <v>12</v>
      </c>
      <c r="H1471" s="18">
        <f t="shared" si="22"/>
        <v>17</v>
      </c>
      <c r="I1471" s="6"/>
    </row>
    <row r="1472" spans="1:9" ht="14.25" x14ac:dyDescent="0.15">
      <c r="A1472" s="9">
        <v>1468</v>
      </c>
      <c r="B1472" s="6" t="s">
        <v>42</v>
      </c>
      <c r="C1472" s="13" t="s">
        <v>9754</v>
      </c>
      <c r="D1472" s="4">
        <v>39117443</v>
      </c>
      <c r="E1472" s="5" t="s">
        <v>9784</v>
      </c>
      <c r="F1472" s="21">
        <v>5</v>
      </c>
      <c r="G1472" s="22">
        <v>12</v>
      </c>
      <c r="H1472" s="18">
        <f t="shared" si="22"/>
        <v>17</v>
      </c>
      <c r="I1472" s="6"/>
    </row>
    <row r="1473" spans="1:9" ht="14.25" x14ac:dyDescent="0.15">
      <c r="A1473" s="9">
        <v>1469</v>
      </c>
      <c r="B1473" s="6" t="s">
        <v>42</v>
      </c>
      <c r="C1473" s="13" t="s">
        <v>9754</v>
      </c>
      <c r="D1473" s="4">
        <v>39117505</v>
      </c>
      <c r="E1473" s="5" t="s">
        <v>9785</v>
      </c>
      <c r="F1473" s="21">
        <v>5</v>
      </c>
      <c r="G1473" s="22">
        <v>12</v>
      </c>
      <c r="H1473" s="18">
        <f t="shared" si="22"/>
        <v>17</v>
      </c>
      <c r="I1473" s="6"/>
    </row>
    <row r="1474" spans="1:9" ht="14.25" x14ac:dyDescent="0.15">
      <c r="A1474" s="9">
        <v>1470</v>
      </c>
      <c r="B1474" s="6" t="s">
        <v>42</v>
      </c>
      <c r="C1474" s="13" t="s">
        <v>9754</v>
      </c>
      <c r="D1474" s="4">
        <v>39117511</v>
      </c>
      <c r="E1474" s="5" t="s">
        <v>9786</v>
      </c>
      <c r="F1474" s="21">
        <v>5</v>
      </c>
      <c r="G1474" s="22">
        <v>12</v>
      </c>
      <c r="H1474" s="18">
        <f t="shared" si="22"/>
        <v>17</v>
      </c>
      <c r="I1474" s="6"/>
    </row>
    <row r="1475" spans="1:9" ht="14.25" x14ac:dyDescent="0.15">
      <c r="A1475" s="9">
        <v>1471</v>
      </c>
      <c r="B1475" s="6" t="s">
        <v>42</v>
      </c>
      <c r="C1475" s="13" t="s">
        <v>9754</v>
      </c>
      <c r="D1475" s="4">
        <v>39117515</v>
      </c>
      <c r="E1475" s="5" t="s">
        <v>9787</v>
      </c>
      <c r="F1475" s="21">
        <v>5</v>
      </c>
      <c r="G1475" s="22">
        <v>12</v>
      </c>
      <c r="H1475" s="18">
        <f t="shared" si="22"/>
        <v>17</v>
      </c>
      <c r="I1475" s="6"/>
    </row>
    <row r="1476" spans="1:9" ht="14.25" x14ac:dyDescent="0.15">
      <c r="A1476" s="9">
        <v>1472</v>
      </c>
      <c r="B1476" s="6" t="s">
        <v>42</v>
      </c>
      <c r="C1476" s="13" t="s">
        <v>9754</v>
      </c>
      <c r="D1476" s="4">
        <v>39117519</v>
      </c>
      <c r="E1476" s="5" t="s">
        <v>9788</v>
      </c>
      <c r="F1476" s="21">
        <v>5</v>
      </c>
      <c r="G1476" s="22">
        <v>12</v>
      </c>
      <c r="H1476" s="18">
        <f t="shared" si="22"/>
        <v>17</v>
      </c>
      <c r="I1476" s="6"/>
    </row>
    <row r="1477" spans="1:9" ht="14.25" x14ac:dyDescent="0.15">
      <c r="A1477" s="9">
        <v>1473</v>
      </c>
      <c r="B1477" s="6" t="s">
        <v>42</v>
      </c>
      <c r="C1477" s="13" t="s">
        <v>9754</v>
      </c>
      <c r="D1477" s="4">
        <v>39117525</v>
      </c>
      <c r="E1477" s="5" t="s">
        <v>9789</v>
      </c>
      <c r="F1477" s="21">
        <v>5</v>
      </c>
      <c r="G1477" s="22">
        <v>12</v>
      </c>
      <c r="H1477" s="18">
        <f t="shared" si="22"/>
        <v>17</v>
      </c>
      <c r="I1477" s="6"/>
    </row>
    <row r="1478" spans="1:9" ht="14.25" x14ac:dyDescent="0.15">
      <c r="A1478" s="9">
        <v>1474</v>
      </c>
      <c r="B1478" s="6" t="s">
        <v>42</v>
      </c>
      <c r="C1478" s="13" t="s">
        <v>9754</v>
      </c>
      <c r="D1478" s="4">
        <v>39117533</v>
      </c>
      <c r="E1478" s="5" t="s">
        <v>9790</v>
      </c>
      <c r="F1478" s="21">
        <v>5</v>
      </c>
      <c r="G1478" s="22">
        <v>12</v>
      </c>
      <c r="H1478" s="18">
        <f t="shared" ref="H1478:H1541" si="23">F1478+G1478</f>
        <v>17</v>
      </c>
      <c r="I1478" s="6"/>
    </row>
    <row r="1479" spans="1:9" ht="14.25" x14ac:dyDescent="0.15">
      <c r="A1479" s="9">
        <v>1475</v>
      </c>
      <c r="B1479" s="6" t="s">
        <v>42</v>
      </c>
      <c r="C1479" s="13" t="s">
        <v>9754</v>
      </c>
      <c r="D1479" s="4">
        <v>39117535</v>
      </c>
      <c r="E1479" s="5" t="s">
        <v>9791</v>
      </c>
      <c r="F1479" s="21">
        <v>5</v>
      </c>
      <c r="G1479" s="22">
        <v>12</v>
      </c>
      <c r="H1479" s="18">
        <f t="shared" si="23"/>
        <v>17</v>
      </c>
      <c r="I1479" s="6"/>
    </row>
    <row r="1480" spans="1:9" ht="14.25" x14ac:dyDescent="0.15">
      <c r="A1480" s="9">
        <v>1476</v>
      </c>
      <c r="B1480" s="6" t="s">
        <v>42</v>
      </c>
      <c r="C1480" s="13" t="s">
        <v>9754</v>
      </c>
      <c r="D1480" s="4">
        <v>39117542</v>
      </c>
      <c r="E1480" s="5" t="s">
        <v>9792</v>
      </c>
      <c r="F1480" s="21">
        <v>5</v>
      </c>
      <c r="G1480" s="22">
        <v>12</v>
      </c>
      <c r="H1480" s="18">
        <f t="shared" si="23"/>
        <v>17</v>
      </c>
      <c r="I1480" s="6"/>
    </row>
    <row r="1481" spans="1:9" ht="14.25" x14ac:dyDescent="0.15">
      <c r="A1481" s="9">
        <v>1477</v>
      </c>
      <c r="B1481" s="6" t="s">
        <v>42</v>
      </c>
      <c r="C1481" s="13" t="s">
        <v>9754</v>
      </c>
      <c r="D1481" s="4">
        <v>39117601</v>
      </c>
      <c r="E1481" s="5" t="s">
        <v>9793</v>
      </c>
      <c r="F1481" s="21">
        <v>5</v>
      </c>
      <c r="G1481" s="22">
        <v>12</v>
      </c>
      <c r="H1481" s="18">
        <f t="shared" si="23"/>
        <v>17</v>
      </c>
      <c r="I1481" s="6"/>
    </row>
    <row r="1482" spans="1:9" ht="14.25" x14ac:dyDescent="0.15">
      <c r="A1482" s="9">
        <v>1478</v>
      </c>
      <c r="B1482" s="6" t="s">
        <v>42</v>
      </c>
      <c r="C1482" s="13" t="s">
        <v>9754</v>
      </c>
      <c r="D1482" s="4">
        <v>39117606</v>
      </c>
      <c r="E1482" s="5" t="s">
        <v>9794</v>
      </c>
      <c r="F1482" s="21">
        <v>5</v>
      </c>
      <c r="G1482" s="22">
        <v>12</v>
      </c>
      <c r="H1482" s="18">
        <f t="shared" si="23"/>
        <v>17</v>
      </c>
      <c r="I1482" s="6"/>
    </row>
    <row r="1483" spans="1:9" ht="14.25" x14ac:dyDescent="0.15">
      <c r="A1483" s="9">
        <v>1479</v>
      </c>
      <c r="B1483" s="6" t="s">
        <v>42</v>
      </c>
      <c r="C1483" s="13" t="s">
        <v>9754</v>
      </c>
      <c r="D1483" s="4">
        <v>39117615</v>
      </c>
      <c r="E1483" s="5" t="s">
        <v>9795</v>
      </c>
      <c r="F1483" s="21">
        <v>5</v>
      </c>
      <c r="G1483" s="22">
        <v>12</v>
      </c>
      <c r="H1483" s="18">
        <f t="shared" si="23"/>
        <v>17</v>
      </c>
      <c r="I1483" s="6"/>
    </row>
    <row r="1484" spans="1:9" ht="14.25" x14ac:dyDescent="0.15">
      <c r="A1484" s="9">
        <v>1480</v>
      </c>
      <c r="B1484" s="6" t="s">
        <v>42</v>
      </c>
      <c r="C1484" s="13" t="s">
        <v>9754</v>
      </c>
      <c r="D1484" s="4">
        <v>39117619</v>
      </c>
      <c r="E1484" s="5" t="s">
        <v>9796</v>
      </c>
      <c r="F1484" s="21">
        <v>5</v>
      </c>
      <c r="G1484" s="22">
        <v>12</v>
      </c>
      <c r="H1484" s="18">
        <f t="shared" si="23"/>
        <v>17</v>
      </c>
      <c r="I1484" s="6"/>
    </row>
    <row r="1485" spans="1:9" ht="14.25" x14ac:dyDescent="0.15">
      <c r="A1485" s="9">
        <v>1481</v>
      </c>
      <c r="B1485" s="6" t="s">
        <v>42</v>
      </c>
      <c r="C1485" s="13" t="s">
        <v>9754</v>
      </c>
      <c r="D1485" s="4">
        <v>39117623</v>
      </c>
      <c r="E1485" s="5" t="s">
        <v>9797</v>
      </c>
      <c r="F1485" s="21">
        <v>5</v>
      </c>
      <c r="G1485" s="22">
        <v>12</v>
      </c>
      <c r="H1485" s="18">
        <f t="shared" si="23"/>
        <v>17</v>
      </c>
      <c r="I1485" s="6"/>
    </row>
    <row r="1486" spans="1:9" ht="14.25" x14ac:dyDescent="0.15">
      <c r="A1486" s="9">
        <v>1482</v>
      </c>
      <c r="B1486" s="6" t="s">
        <v>42</v>
      </c>
      <c r="C1486" s="13" t="s">
        <v>9754</v>
      </c>
      <c r="D1486" s="4">
        <v>39117626</v>
      </c>
      <c r="E1486" s="5" t="s">
        <v>9798</v>
      </c>
      <c r="F1486" s="21">
        <v>5</v>
      </c>
      <c r="G1486" s="22">
        <v>12</v>
      </c>
      <c r="H1486" s="18">
        <f t="shared" si="23"/>
        <v>17</v>
      </c>
      <c r="I1486" s="6"/>
    </row>
    <row r="1487" spans="1:9" ht="14.25" x14ac:dyDescent="0.15">
      <c r="A1487" s="9">
        <v>1483</v>
      </c>
      <c r="B1487" s="6" t="s">
        <v>42</v>
      </c>
      <c r="C1487" s="13" t="s">
        <v>9754</v>
      </c>
      <c r="D1487" s="4">
        <v>39117629</v>
      </c>
      <c r="E1487" s="5" t="s">
        <v>9799</v>
      </c>
      <c r="F1487" s="21">
        <v>5</v>
      </c>
      <c r="G1487" s="22">
        <v>12</v>
      </c>
      <c r="H1487" s="18">
        <f t="shared" si="23"/>
        <v>17</v>
      </c>
      <c r="I1487" s="6"/>
    </row>
    <row r="1488" spans="1:9" ht="14.25" x14ac:dyDescent="0.15">
      <c r="A1488" s="9">
        <v>1484</v>
      </c>
      <c r="B1488" s="6" t="s">
        <v>42</v>
      </c>
      <c r="C1488" s="13" t="s">
        <v>9754</v>
      </c>
      <c r="D1488" s="4">
        <v>39117631</v>
      </c>
      <c r="E1488" s="5" t="s">
        <v>9800</v>
      </c>
      <c r="F1488" s="21">
        <v>5</v>
      </c>
      <c r="G1488" s="22">
        <v>12</v>
      </c>
      <c r="H1488" s="18">
        <f t="shared" si="23"/>
        <v>17</v>
      </c>
      <c r="I1488" s="6"/>
    </row>
    <row r="1489" spans="1:9" ht="14.25" x14ac:dyDescent="0.15">
      <c r="A1489" s="9">
        <v>1485</v>
      </c>
      <c r="B1489" s="6" t="s">
        <v>42</v>
      </c>
      <c r="C1489" s="13" t="s">
        <v>9754</v>
      </c>
      <c r="D1489" s="4">
        <v>39117639</v>
      </c>
      <c r="E1489" s="5" t="s">
        <v>9801</v>
      </c>
      <c r="F1489" s="21">
        <v>5</v>
      </c>
      <c r="G1489" s="22">
        <v>12</v>
      </c>
      <c r="H1489" s="18">
        <f t="shared" si="23"/>
        <v>17</v>
      </c>
      <c r="I1489" s="6"/>
    </row>
    <row r="1490" spans="1:9" ht="14.25" x14ac:dyDescent="0.15">
      <c r="A1490" s="9">
        <v>1486</v>
      </c>
      <c r="B1490" s="6" t="s">
        <v>42</v>
      </c>
      <c r="C1490" s="3" t="s">
        <v>9802</v>
      </c>
      <c r="D1490" s="4">
        <v>30317113</v>
      </c>
      <c r="E1490" s="5" t="s">
        <v>9803</v>
      </c>
      <c r="F1490" s="21">
        <v>5</v>
      </c>
      <c r="G1490" s="22">
        <v>12</v>
      </c>
      <c r="H1490" s="18">
        <f t="shared" si="23"/>
        <v>17</v>
      </c>
      <c r="I1490" s="6"/>
    </row>
    <row r="1491" spans="1:9" ht="14.25" x14ac:dyDescent="0.15">
      <c r="A1491" s="9">
        <v>1487</v>
      </c>
      <c r="B1491" s="6" t="s">
        <v>42</v>
      </c>
      <c r="C1491" s="3" t="s">
        <v>9802</v>
      </c>
      <c r="D1491" s="4">
        <v>30317124</v>
      </c>
      <c r="E1491" s="5" t="s">
        <v>9804</v>
      </c>
      <c r="F1491" s="21">
        <v>5</v>
      </c>
      <c r="G1491" s="22">
        <v>12</v>
      </c>
      <c r="H1491" s="18">
        <f t="shared" si="23"/>
        <v>17</v>
      </c>
      <c r="I1491" s="6"/>
    </row>
    <row r="1492" spans="1:9" ht="14.25" x14ac:dyDescent="0.15">
      <c r="A1492" s="9">
        <v>1488</v>
      </c>
      <c r="B1492" s="6" t="s">
        <v>42</v>
      </c>
      <c r="C1492" s="3" t="s">
        <v>9802</v>
      </c>
      <c r="D1492" s="4">
        <v>30517101</v>
      </c>
      <c r="E1492" s="5" t="s">
        <v>9805</v>
      </c>
      <c r="F1492" s="21">
        <v>5</v>
      </c>
      <c r="G1492" s="22">
        <v>12</v>
      </c>
      <c r="H1492" s="18">
        <f t="shared" si="23"/>
        <v>17</v>
      </c>
      <c r="I1492" s="6"/>
    </row>
    <row r="1493" spans="1:9" ht="14.25" x14ac:dyDescent="0.15">
      <c r="A1493" s="9">
        <v>1489</v>
      </c>
      <c r="B1493" s="6" t="s">
        <v>42</v>
      </c>
      <c r="C1493" s="3" t="s">
        <v>9802</v>
      </c>
      <c r="D1493" s="4">
        <v>30517102</v>
      </c>
      <c r="E1493" s="5" t="s">
        <v>9806</v>
      </c>
      <c r="F1493" s="21">
        <v>5</v>
      </c>
      <c r="G1493" s="22">
        <v>12</v>
      </c>
      <c r="H1493" s="18">
        <f t="shared" si="23"/>
        <v>17</v>
      </c>
      <c r="I1493" s="6"/>
    </row>
    <row r="1494" spans="1:9" ht="14.25" x14ac:dyDescent="0.15">
      <c r="A1494" s="9">
        <v>1490</v>
      </c>
      <c r="B1494" s="6" t="s">
        <v>42</v>
      </c>
      <c r="C1494" s="3" t="s">
        <v>9802</v>
      </c>
      <c r="D1494" s="4">
        <v>30517103</v>
      </c>
      <c r="E1494" s="5" t="s">
        <v>9807</v>
      </c>
      <c r="F1494" s="21">
        <v>5</v>
      </c>
      <c r="G1494" s="22">
        <v>12</v>
      </c>
      <c r="H1494" s="18">
        <f t="shared" si="23"/>
        <v>17</v>
      </c>
      <c r="I1494" s="6"/>
    </row>
    <row r="1495" spans="1:9" ht="14.25" x14ac:dyDescent="0.15">
      <c r="A1495" s="9">
        <v>1491</v>
      </c>
      <c r="B1495" s="6" t="s">
        <v>42</v>
      </c>
      <c r="C1495" s="3" t="s">
        <v>9802</v>
      </c>
      <c r="D1495" s="4">
        <v>30517104</v>
      </c>
      <c r="E1495" s="5" t="s">
        <v>9808</v>
      </c>
      <c r="F1495" s="21">
        <v>5</v>
      </c>
      <c r="G1495" s="22">
        <v>12</v>
      </c>
      <c r="H1495" s="18">
        <f t="shared" si="23"/>
        <v>17</v>
      </c>
      <c r="I1495" s="6"/>
    </row>
    <row r="1496" spans="1:9" ht="14.25" x14ac:dyDescent="0.15">
      <c r="A1496" s="9">
        <v>1492</v>
      </c>
      <c r="B1496" s="6" t="s">
        <v>42</v>
      </c>
      <c r="C1496" s="3" t="s">
        <v>9802</v>
      </c>
      <c r="D1496" s="4">
        <v>30517105</v>
      </c>
      <c r="E1496" s="5" t="s">
        <v>9809</v>
      </c>
      <c r="F1496" s="21">
        <v>5</v>
      </c>
      <c r="G1496" s="22">
        <v>12</v>
      </c>
      <c r="H1496" s="18">
        <f t="shared" si="23"/>
        <v>17</v>
      </c>
      <c r="I1496" s="6"/>
    </row>
    <row r="1497" spans="1:9" ht="14.25" x14ac:dyDescent="0.15">
      <c r="A1497" s="9">
        <v>1493</v>
      </c>
      <c r="B1497" s="6" t="s">
        <v>42</v>
      </c>
      <c r="C1497" s="3" t="s">
        <v>9802</v>
      </c>
      <c r="D1497" s="4">
        <v>30517106</v>
      </c>
      <c r="E1497" s="5" t="s">
        <v>9810</v>
      </c>
      <c r="F1497" s="21">
        <v>5</v>
      </c>
      <c r="G1497" s="22">
        <v>12</v>
      </c>
      <c r="H1497" s="18">
        <f t="shared" si="23"/>
        <v>17</v>
      </c>
      <c r="I1497" s="6"/>
    </row>
    <row r="1498" spans="1:9" ht="14.25" x14ac:dyDescent="0.15">
      <c r="A1498" s="9">
        <v>1494</v>
      </c>
      <c r="B1498" s="6" t="s">
        <v>42</v>
      </c>
      <c r="C1498" s="3" t="s">
        <v>9802</v>
      </c>
      <c r="D1498" s="4">
        <v>30517107</v>
      </c>
      <c r="E1498" s="5" t="s">
        <v>9811</v>
      </c>
      <c r="F1498" s="21">
        <v>5</v>
      </c>
      <c r="G1498" s="22">
        <v>12</v>
      </c>
      <c r="H1498" s="18">
        <f t="shared" si="23"/>
        <v>17</v>
      </c>
      <c r="I1498" s="6"/>
    </row>
    <row r="1499" spans="1:9" ht="14.25" x14ac:dyDescent="0.15">
      <c r="A1499" s="9">
        <v>1495</v>
      </c>
      <c r="B1499" s="6" t="s">
        <v>42</v>
      </c>
      <c r="C1499" s="3" t="s">
        <v>9802</v>
      </c>
      <c r="D1499" s="4">
        <v>30517108</v>
      </c>
      <c r="E1499" s="5" t="s">
        <v>9812</v>
      </c>
      <c r="F1499" s="21">
        <v>5</v>
      </c>
      <c r="G1499" s="22">
        <v>12</v>
      </c>
      <c r="H1499" s="18">
        <f t="shared" si="23"/>
        <v>17</v>
      </c>
      <c r="I1499" s="6"/>
    </row>
    <row r="1500" spans="1:9" ht="14.25" x14ac:dyDescent="0.15">
      <c r="A1500" s="9">
        <v>1496</v>
      </c>
      <c r="B1500" s="6" t="s">
        <v>42</v>
      </c>
      <c r="C1500" s="3" t="s">
        <v>9802</v>
      </c>
      <c r="D1500" s="4">
        <v>30517109</v>
      </c>
      <c r="E1500" s="5" t="s">
        <v>9813</v>
      </c>
      <c r="F1500" s="21">
        <v>5</v>
      </c>
      <c r="G1500" s="22">
        <v>12</v>
      </c>
      <c r="H1500" s="18">
        <f t="shared" si="23"/>
        <v>17</v>
      </c>
      <c r="I1500" s="6"/>
    </row>
    <row r="1501" spans="1:9" ht="14.25" x14ac:dyDescent="0.15">
      <c r="A1501" s="9">
        <v>1497</v>
      </c>
      <c r="B1501" s="6" t="s">
        <v>42</v>
      </c>
      <c r="C1501" s="3" t="s">
        <v>9802</v>
      </c>
      <c r="D1501" s="4">
        <v>30517110</v>
      </c>
      <c r="E1501" s="5" t="s">
        <v>9814</v>
      </c>
      <c r="F1501" s="21">
        <v>5</v>
      </c>
      <c r="G1501" s="22">
        <v>12</v>
      </c>
      <c r="H1501" s="18">
        <f t="shared" si="23"/>
        <v>17</v>
      </c>
      <c r="I1501" s="6"/>
    </row>
    <row r="1502" spans="1:9" ht="14.25" x14ac:dyDescent="0.15">
      <c r="A1502" s="9">
        <v>1498</v>
      </c>
      <c r="B1502" s="6" t="s">
        <v>42</v>
      </c>
      <c r="C1502" s="3" t="s">
        <v>9802</v>
      </c>
      <c r="D1502" s="4">
        <v>30517111</v>
      </c>
      <c r="E1502" s="5" t="s">
        <v>9815</v>
      </c>
      <c r="F1502" s="21">
        <v>5</v>
      </c>
      <c r="G1502" s="22">
        <v>12</v>
      </c>
      <c r="H1502" s="18">
        <f t="shared" si="23"/>
        <v>17</v>
      </c>
      <c r="I1502" s="6"/>
    </row>
    <row r="1503" spans="1:9" ht="14.25" x14ac:dyDescent="0.15">
      <c r="A1503" s="9">
        <v>1499</v>
      </c>
      <c r="B1503" s="6" t="s">
        <v>42</v>
      </c>
      <c r="C1503" s="3" t="s">
        <v>9802</v>
      </c>
      <c r="D1503" s="4">
        <v>30517114</v>
      </c>
      <c r="E1503" s="5" t="s">
        <v>9816</v>
      </c>
      <c r="F1503" s="21">
        <v>5</v>
      </c>
      <c r="G1503" s="22">
        <v>12</v>
      </c>
      <c r="H1503" s="18">
        <f t="shared" si="23"/>
        <v>17</v>
      </c>
      <c r="I1503" s="6"/>
    </row>
    <row r="1504" spans="1:9" ht="14.25" x14ac:dyDescent="0.15">
      <c r="A1504" s="9">
        <v>1500</v>
      </c>
      <c r="B1504" s="6" t="s">
        <v>42</v>
      </c>
      <c r="C1504" s="3" t="s">
        <v>9802</v>
      </c>
      <c r="D1504" s="4">
        <v>30517115</v>
      </c>
      <c r="E1504" s="5" t="s">
        <v>9817</v>
      </c>
      <c r="F1504" s="21">
        <v>5</v>
      </c>
      <c r="G1504" s="22">
        <v>12</v>
      </c>
      <c r="H1504" s="18">
        <f t="shared" si="23"/>
        <v>17</v>
      </c>
      <c r="I1504" s="6"/>
    </row>
    <row r="1505" spans="1:9" ht="14.25" x14ac:dyDescent="0.15">
      <c r="A1505" s="9">
        <v>1501</v>
      </c>
      <c r="B1505" s="6" t="s">
        <v>42</v>
      </c>
      <c r="C1505" s="3" t="s">
        <v>9802</v>
      </c>
      <c r="D1505" s="4">
        <v>30517116</v>
      </c>
      <c r="E1505" s="5" t="s">
        <v>9818</v>
      </c>
      <c r="F1505" s="21">
        <v>5</v>
      </c>
      <c r="G1505" s="22">
        <v>12</v>
      </c>
      <c r="H1505" s="18">
        <f t="shared" si="23"/>
        <v>17</v>
      </c>
      <c r="I1505" s="6"/>
    </row>
    <row r="1506" spans="1:9" ht="14.25" x14ac:dyDescent="0.15">
      <c r="A1506" s="9">
        <v>1502</v>
      </c>
      <c r="B1506" s="6" t="s">
        <v>42</v>
      </c>
      <c r="C1506" s="3" t="s">
        <v>9802</v>
      </c>
      <c r="D1506" s="4">
        <v>30517117</v>
      </c>
      <c r="E1506" s="5" t="s">
        <v>9819</v>
      </c>
      <c r="F1506" s="21">
        <v>5</v>
      </c>
      <c r="G1506" s="22">
        <v>12</v>
      </c>
      <c r="H1506" s="18">
        <f t="shared" si="23"/>
        <v>17</v>
      </c>
      <c r="I1506" s="6"/>
    </row>
    <row r="1507" spans="1:9" ht="14.25" x14ac:dyDescent="0.15">
      <c r="A1507" s="9">
        <v>1503</v>
      </c>
      <c r="B1507" s="6" t="s">
        <v>42</v>
      </c>
      <c r="C1507" s="3" t="s">
        <v>9802</v>
      </c>
      <c r="D1507" s="4">
        <v>30517118</v>
      </c>
      <c r="E1507" s="5" t="s">
        <v>9820</v>
      </c>
      <c r="F1507" s="21">
        <v>5</v>
      </c>
      <c r="G1507" s="22">
        <v>12</v>
      </c>
      <c r="H1507" s="18">
        <f t="shared" si="23"/>
        <v>17</v>
      </c>
      <c r="I1507" s="6"/>
    </row>
    <row r="1508" spans="1:9" ht="14.25" x14ac:dyDescent="0.15">
      <c r="A1508" s="9">
        <v>1504</v>
      </c>
      <c r="B1508" s="6" t="s">
        <v>42</v>
      </c>
      <c r="C1508" s="3" t="s">
        <v>9802</v>
      </c>
      <c r="D1508" s="4">
        <v>30517120</v>
      </c>
      <c r="E1508" s="5" t="s">
        <v>9821</v>
      </c>
      <c r="F1508" s="21">
        <v>5</v>
      </c>
      <c r="G1508" s="22">
        <v>12</v>
      </c>
      <c r="H1508" s="18">
        <f t="shared" si="23"/>
        <v>17</v>
      </c>
      <c r="I1508" s="6"/>
    </row>
    <row r="1509" spans="1:9" ht="14.25" x14ac:dyDescent="0.15">
      <c r="A1509" s="9">
        <v>1505</v>
      </c>
      <c r="B1509" s="6" t="s">
        <v>42</v>
      </c>
      <c r="C1509" s="3" t="s">
        <v>9802</v>
      </c>
      <c r="D1509" s="4">
        <v>30517121</v>
      </c>
      <c r="E1509" s="5" t="s">
        <v>9822</v>
      </c>
      <c r="F1509" s="21">
        <v>5</v>
      </c>
      <c r="G1509" s="22">
        <v>12</v>
      </c>
      <c r="H1509" s="18">
        <f t="shared" si="23"/>
        <v>17</v>
      </c>
      <c r="I1509" s="6"/>
    </row>
    <row r="1510" spans="1:9" ht="14.25" x14ac:dyDescent="0.15">
      <c r="A1510" s="9">
        <v>1506</v>
      </c>
      <c r="B1510" s="6" t="s">
        <v>42</v>
      </c>
      <c r="C1510" s="3" t="s">
        <v>9802</v>
      </c>
      <c r="D1510" s="4">
        <v>30517123</v>
      </c>
      <c r="E1510" s="5" t="s">
        <v>9823</v>
      </c>
      <c r="F1510" s="21">
        <v>5</v>
      </c>
      <c r="G1510" s="22">
        <v>12</v>
      </c>
      <c r="H1510" s="18">
        <f t="shared" si="23"/>
        <v>17</v>
      </c>
      <c r="I1510" s="6"/>
    </row>
    <row r="1511" spans="1:9" ht="14.25" x14ac:dyDescent="0.15">
      <c r="A1511" s="9">
        <v>1507</v>
      </c>
      <c r="B1511" s="6" t="s">
        <v>42</v>
      </c>
      <c r="C1511" s="3" t="s">
        <v>9802</v>
      </c>
      <c r="D1511" s="4">
        <v>30517124</v>
      </c>
      <c r="E1511" s="5" t="s">
        <v>9824</v>
      </c>
      <c r="F1511" s="21">
        <v>5</v>
      </c>
      <c r="G1511" s="22">
        <v>12</v>
      </c>
      <c r="H1511" s="18">
        <f t="shared" si="23"/>
        <v>17</v>
      </c>
      <c r="I1511" s="6"/>
    </row>
    <row r="1512" spans="1:9" ht="14.25" x14ac:dyDescent="0.15">
      <c r="A1512" s="9">
        <v>1508</v>
      </c>
      <c r="B1512" s="6" t="s">
        <v>42</v>
      </c>
      <c r="C1512" s="3" t="s">
        <v>9802</v>
      </c>
      <c r="D1512" s="4">
        <v>30517125</v>
      </c>
      <c r="E1512" s="5" t="s">
        <v>9825</v>
      </c>
      <c r="F1512" s="21">
        <v>5</v>
      </c>
      <c r="G1512" s="22">
        <v>12</v>
      </c>
      <c r="H1512" s="18">
        <f t="shared" si="23"/>
        <v>17</v>
      </c>
      <c r="I1512" s="6"/>
    </row>
    <row r="1513" spans="1:9" ht="14.25" x14ac:dyDescent="0.15">
      <c r="A1513" s="9">
        <v>1509</v>
      </c>
      <c r="B1513" s="6" t="s">
        <v>42</v>
      </c>
      <c r="C1513" s="3" t="s">
        <v>9802</v>
      </c>
      <c r="D1513" s="4">
        <v>31115118</v>
      </c>
      <c r="E1513" s="5" t="s">
        <v>9826</v>
      </c>
      <c r="F1513" s="21">
        <v>5</v>
      </c>
      <c r="G1513" s="22">
        <v>12</v>
      </c>
      <c r="H1513" s="18">
        <f t="shared" si="23"/>
        <v>17</v>
      </c>
      <c r="I1513" s="6" t="s">
        <v>11085</v>
      </c>
    </row>
    <row r="1514" spans="1:9" ht="14.25" x14ac:dyDescent="0.15">
      <c r="A1514" s="9">
        <v>1510</v>
      </c>
      <c r="B1514" s="6" t="s">
        <v>42</v>
      </c>
      <c r="C1514" s="3" t="s">
        <v>9802</v>
      </c>
      <c r="D1514" s="4">
        <v>33315136</v>
      </c>
      <c r="E1514" s="5" t="s">
        <v>9827</v>
      </c>
      <c r="F1514" s="21">
        <v>24</v>
      </c>
      <c r="G1514" s="22">
        <v>22</v>
      </c>
      <c r="H1514" s="18">
        <f t="shared" si="23"/>
        <v>46</v>
      </c>
      <c r="I1514" s="6" t="s">
        <v>11085</v>
      </c>
    </row>
    <row r="1515" spans="1:9" ht="14.25" x14ac:dyDescent="0.15">
      <c r="A1515" s="9">
        <v>1511</v>
      </c>
      <c r="B1515" s="6" t="s">
        <v>42</v>
      </c>
      <c r="C1515" s="3" t="s">
        <v>9802</v>
      </c>
      <c r="D1515" s="4">
        <v>33616106</v>
      </c>
      <c r="E1515" s="5" t="s">
        <v>9828</v>
      </c>
      <c r="F1515" s="21">
        <v>7</v>
      </c>
      <c r="G1515" s="22">
        <v>12</v>
      </c>
      <c r="H1515" s="18">
        <f t="shared" si="23"/>
        <v>19</v>
      </c>
      <c r="I1515" s="6"/>
    </row>
    <row r="1516" spans="1:9" ht="14.25" x14ac:dyDescent="0.15">
      <c r="A1516" s="9">
        <v>1512</v>
      </c>
      <c r="B1516" s="6" t="s">
        <v>42</v>
      </c>
      <c r="C1516" s="3" t="s">
        <v>9802</v>
      </c>
      <c r="D1516" s="4">
        <v>37315114</v>
      </c>
      <c r="E1516" s="5" t="s">
        <v>9829</v>
      </c>
      <c r="F1516" s="21">
        <v>14</v>
      </c>
      <c r="G1516" s="22">
        <v>18</v>
      </c>
      <c r="H1516" s="18">
        <f t="shared" si="23"/>
        <v>32</v>
      </c>
      <c r="I1516" s="6" t="s">
        <v>11085</v>
      </c>
    </row>
    <row r="1517" spans="1:9" ht="14.25" x14ac:dyDescent="0.15">
      <c r="A1517" s="9">
        <v>1513</v>
      </c>
      <c r="B1517" s="6" t="s">
        <v>42</v>
      </c>
      <c r="C1517" s="3" t="s">
        <v>9802</v>
      </c>
      <c r="D1517" s="4">
        <v>39117108</v>
      </c>
      <c r="E1517" s="5" t="s">
        <v>9830</v>
      </c>
      <c r="F1517" s="21">
        <v>5</v>
      </c>
      <c r="G1517" s="22">
        <v>12</v>
      </c>
      <c r="H1517" s="18">
        <f t="shared" si="23"/>
        <v>17</v>
      </c>
      <c r="I1517" s="6"/>
    </row>
    <row r="1518" spans="1:9" ht="14.25" x14ac:dyDescent="0.15">
      <c r="A1518" s="9">
        <v>1514</v>
      </c>
      <c r="B1518" s="6" t="s">
        <v>42</v>
      </c>
      <c r="C1518" s="3" t="s">
        <v>9802</v>
      </c>
      <c r="D1518" s="4">
        <v>39117112</v>
      </c>
      <c r="E1518" s="5" t="s">
        <v>9831</v>
      </c>
      <c r="F1518" s="21">
        <v>5</v>
      </c>
      <c r="G1518" s="22">
        <v>12</v>
      </c>
      <c r="H1518" s="18">
        <f t="shared" si="23"/>
        <v>17</v>
      </c>
      <c r="I1518" s="6"/>
    </row>
    <row r="1519" spans="1:9" ht="14.25" x14ac:dyDescent="0.15">
      <c r="A1519" s="9">
        <v>1515</v>
      </c>
      <c r="B1519" s="6" t="s">
        <v>42</v>
      </c>
      <c r="C1519" s="3" t="s">
        <v>9802</v>
      </c>
      <c r="D1519" s="4">
        <v>39117113</v>
      </c>
      <c r="E1519" s="5" t="s">
        <v>9832</v>
      </c>
      <c r="F1519" s="21">
        <v>5</v>
      </c>
      <c r="G1519" s="22">
        <v>12</v>
      </c>
      <c r="H1519" s="18">
        <f t="shared" si="23"/>
        <v>17</v>
      </c>
      <c r="I1519" s="6"/>
    </row>
    <row r="1520" spans="1:9" ht="14.25" x14ac:dyDescent="0.15">
      <c r="A1520" s="9">
        <v>1516</v>
      </c>
      <c r="B1520" s="6" t="s">
        <v>42</v>
      </c>
      <c r="C1520" s="3" t="s">
        <v>9802</v>
      </c>
      <c r="D1520" s="4">
        <v>39117134</v>
      </c>
      <c r="E1520" s="5" t="s">
        <v>9833</v>
      </c>
      <c r="F1520" s="21">
        <v>5</v>
      </c>
      <c r="G1520" s="22">
        <v>12</v>
      </c>
      <c r="H1520" s="18">
        <f t="shared" si="23"/>
        <v>17</v>
      </c>
      <c r="I1520" s="6"/>
    </row>
    <row r="1521" spans="1:9" ht="14.25" x14ac:dyDescent="0.15">
      <c r="A1521" s="9">
        <v>1517</v>
      </c>
      <c r="B1521" s="6" t="s">
        <v>42</v>
      </c>
      <c r="C1521" s="3" t="s">
        <v>9802</v>
      </c>
      <c r="D1521" s="4">
        <v>39117136</v>
      </c>
      <c r="E1521" s="5" t="s">
        <v>9834</v>
      </c>
      <c r="F1521" s="21">
        <v>5</v>
      </c>
      <c r="G1521" s="22">
        <v>12</v>
      </c>
      <c r="H1521" s="18">
        <f t="shared" si="23"/>
        <v>17</v>
      </c>
      <c r="I1521" s="6"/>
    </row>
    <row r="1522" spans="1:9" ht="14.25" x14ac:dyDescent="0.15">
      <c r="A1522" s="9">
        <v>1518</v>
      </c>
      <c r="B1522" s="6" t="s">
        <v>42</v>
      </c>
      <c r="C1522" s="3" t="s">
        <v>9802</v>
      </c>
      <c r="D1522" s="4">
        <v>39117138</v>
      </c>
      <c r="E1522" s="5" t="s">
        <v>9835</v>
      </c>
      <c r="F1522" s="21">
        <v>5</v>
      </c>
      <c r="G1522" s="22">
        <v>12</v>
      </c>
      <c r="H1522" s="18">
        <f t="shared" si="23"/>
        <v>17</v>
      </c>
      <c r="I1522" s="6"/>
    </row>
    <row r="1523" spans="1:9" ht="14.25" x14ac:dyDescent="0.15">
      <c r="A1523" s="9">
        <v>1519</v>
      </c>
      <c r="B1523" s="6" t="s">
        <v>42</v>
      </c>
      <c r="C1523" s="3" t="s">
        <v>9802</v>
      </c>
      <c r="D1523" s="4">
        <v>39117210</v>
      </c>
      <c r="E1523" s="5" t="s">
        <v>9836</v>
      </c>
      <c r="F1523" s="21">
        <v>5</v>
      </c>
      <c r="G1523" s="22">
        <v>12</v>
      </c>
      <c r="H1523" s="18">
        <f t="shared" si="23"/>
        <v>17</v>
      </c>
      <c r="I1523" s="6"/>
    </row>
    <row r="1524" spans="1:9" ht="14.25" x14ac:dyDescent="0.15">
      <c r="A1524" s="9">
        <v>1520</v>
      </c>
      <c r="B1524" s="6" t="s">
        <v>42</v>
      </c>
      <c r="C1524" s="3" t="s">
        <v>9802</v>
      </c>
      <c r="D1524" s="4">
        <v>39117216</v>
      </c>
      <c r="E1524" s="5" t="s">
        <v>185</v>
      </c>
      <c r="F1524" s="21">
        <v>5</v>
      </c>
      <c r="G1524" s="22">
        <v>12</v>
      </c>
      <c r="H1524" s="18">
        <f t="shared" si="23"/>
        <v>17</v>
      </c>
      <c r="I1524" s="6"/>
    </row>
    <row r="1525" spans="1:9" ht="14.25" x14ac:dyDescent="0.15">
      <c r="A1525" s="9">
        <v>1521</v>
      </c>
      <c r="B1525" s="6" t="s">
        <v>42</v>
      </c>
      <c r="C1525" s="3" t="s">
        <v>9802</v>
      </c>
      <c r="D1525" s="4">
        <v>39117303</v>
      </c>
      <c r="E1525" s="5" t="s">
        <v>194</v>
      </c>
      <c r="F1525" s="21">
        <v>5</v>
      </c>
      <c r="G1525" s="22">
        <v>12</v>
      </c>
      <c r="H1525" s="18">
        <f t="shared" si="23"/>
        <v>17</v>
      </c>
      <c r="I1525" s="6"/>
    </row>
    <row r="1526" spans="1:9" ht="14.25" x14ac:dyDescent="0.15">
      <c r="A1526" s="9">
        <v>1522</v>
      </c>
      <c r="B1526" s="6" t="s">
        <v>42</v>
      </c>
      <c r="C1526" s="3" t="s">
        <v>9802</v>
      </c>
      <c r="D1526" s="4">
        <v>39117305</v>
      </c>
      <c r="E1526" s="5" t="s">
        <v>9837</v>
      </c>
      <c r="F1526" s="21">
        <v>5</v>
      </c>
      <c r="G1526" s="22">
        <v>12</v>
      </c>
      <c r="H1526" s="18">
        <f t="shared" si="23"/>
        <v>17</v>
      </c>
      <c r="I1526" s="6"/>
    </row>
    <row r="1527" spans="1:9" ht="14.25" x14ac:dyDescent="0.15">
      <c r="A1527" s="9">
        <v>1523</v>
      </c>
      <c r="B1527" s="6" t="s">
        <v>42</v>
      </c>
      <c r="C1527" s="3" t="s">
        <v>9802</v>
      </c>
      <c r="D1527" s="4">
        <v>39117308</v>
      </c>
      <c r="E1527" s="5" t="s">
        <v>9838</v>
      </c>
      <c r="F1527" s="21">
        <v>5</v>
      </c>
      <c r="G1527" s="22">
        <v>12</v>
      </c>
      <c r="H1527" s="18">
        <f t="shared" si="23"/>
        <v>17</v>
      </c>
      <c r="I1527" s="6"/>
    </row>
    <row r="1528" spans="1:9" ht="14.25" x14ac:dyDescent="0.15">
      <c r="A1528" s="9">
        <v>1524</v>
      </c>
      <c r="B1528" s="6" t="s">
        <v>42</v>
      </c>
      <c r="C1528" s="3" t="s">
        <v>9802</v>
      </c>
      <c r="D1528" s="4">
        <v>39117312</v>
      </c>
      <c r="E1528" s="5" t="s">
        <v>9839</v>
      </c>
      <c r="F1528" s="21">
        <v>5</v>
      </c>
      <c r="G1528" s="22">
        <v>12</v>
      </c>
      <c r="H1528" s="18">
        <f t="shared" si="23"/>
        <v>17</v>
      </c>
      <c r="I1528" s="6"/>
    </row>
    <row r="1529" spans="1:9" ht="14.25" x14ac:dyDescent="0.15">
      <c r="A1529" s="9">
        <v>1525</v>
      </c>
      <c r="B1529" s="6" t="s">
        <v>42</v>
      </c>
      <c r="C1529" s="3" t="s">
        <v>9802</v>
      </c>
      <c r="D1529" s="4">
        <v>39117315</v>
      </c>
      <c r="E1529" s="5" t="s">
        <v>177</v>
      </c>
      <c r="F1529" s="21">
        <v>5</v>
      </c>
      <c r="G1529" s="22">
        <v>12</v>
      </c>
      <c r="H1529" s="18">
        <f t="shared" si="23"/>
        <v>17</v>
      </c>
      <c r="I1529" s="6"/>
    </row>
    <row r="1530" spans="1:9" ht="14.25" x14ac:dyDescent="0.15">
      <c r="A1530" s="9">
        <v>1526</v>
      </c>
      <c r="B1530" s="6" t="s">
        <v>42</v>
      </c>
      <c r="C1530" s="3" t="s">
        <v>9802</v>
      </c>
      <c r="D1530" s="4">
        <v>39117333</v>
      </c>
      <c r="E1530" s="5" t="s">
        <v>9840</v>
      </c>
      <c r="F1530" s="21">
        <v>5</v>
      </c>
      <c r="G1530" s="22">
        <v>12</v>
      </c>
      <c r="H1530" s="18">
        <f t="shared" si="23"/>
        <v>17</v>
      </c>
      <c r="I1530" s="6"/>
    </row>
    <row r="1531" spans="1:9" ht="14.25" x14ac:dyDescent="0.15">
      <c r="A1531" s="9">
        <v>1527</v>
      </c>
      <c r="B1531" s="6" t="s">
        <v>42</v>
      </c>
      <c r="C1531" s="3" t="s">
        <v>9802</v>
      </c>
      <c r="D1531" s="4">
        <v>39117334</v>
      </c>
      <c r="E1531" s="5" t="s">
        <v>9841</v>
      </c>
      <c r="F1531" s="21">
        <v>5</v>
      </c>
      <c r="G1531" s="22">
        <v>12</v>
      </c>
      <c r="H1531" s="18">
        <f t="shared" si="23"/>
        <v>17</v>
      </c>
      <c r="I1531" s="6"/>
    </row>
    <row r="1532" spans="1:9" ht="14.25" x14ac:dyDescent="0.15">
      <c r="A1532" s="9">
        <v>1528</v>
      </c>
      <c r="B1532" s="6" t="s">
        <v>42</v>
      </c>
      <c r="C1532" s="3" t="s">
        <v>9802</v>
      </c>
      <c r="D1532" s="4">
        <v>39117336</v>
      </c>
      <c r="E1532" s="5" t="s">
        <v>9842</v>
      </c>
      <c r="F1532" s="21">
        <v>5</v>
      </c>
      <c r="G1532" s="22">
        <v>12</v>
      </c>
      <c r="H1532" s="18">
        <f t="shared" si="23"/>
        <v>17</v>
      </c>
      <c r="I1532" s="6"/>
    </row>
    <row r="1533" spans="1:9" ht="14.25" x14ac:dyDescent="0.15">
      <c r="A1533" s="9">
        <v>1529</v>
      </c>
      <c r="B1533" s="6" t="s">
        <v>42</v>
      </c>
      <c r="C1533" s="3" t="s">
        <v>9802</v>
      </c>
      <c r="D1533" s="4">
        <v>39117501</v>
      </c>
      <c r="E1533" s="5" t="s">
        <v>9843</v>
      </c>
      <c r="F1533" s="21">
        <v>5</v>
      </c>
      <c r="G1533" s="22">
        <v>12</v>
      </c>
      <c r="H1533" s="18">
        <f t="shared" si="23"/>
        <v>17</v>
      </c>
      <c r="I1533" s="6"/>
    </row>
    <row r="1534" spans="1:9" ht="14.25" x14ac:dyDescent="0.15">
      <c r="A1534" s="9">
        <v>1530</v>
      </c>
      <c r="B1534" s="6" t="s">
        <v>42</v>
      </c>
      <c r="C1534" s="3" t="s">
        <v>9802</v>
      </c>
      <c r="D1534" s="4">
        <v>39117512</v>
      </c>
      <c r="E1534" s="5" t="s">
        <v>9844</v>
      </c>
      <c r="F1534" s="21">
        <v>5</v>
      </c>
      <c r="G1534" s="22">
        <v>12</v>
      </c>
      <c r="H1534" s="18">
        <f t="shared" si="23"/>
        <v>17</v>
      </c>
      <c r="I1534" s="6"/>
    </row>
    <row r="1535" spans="1:9" ht="14.25" x14ac:dyDescent="0.15">
      <c r="A1535" s="9">
        <v>1531</v>
      </c>
      <c r="B1535" s="6" t="s">
        <v>42</v>
      </c>
      <c r="C1535" s="3" t="s">
        <v>9802</v>
      </c>
      <c r="D1535" s="4">
        <v>39117518</v>
      </c>
      <c r="E1535" s="5" t="s">
        <v>9845</v>
      </c>
      <c r="F1535" s="21">
        <v>5</v>
      </c>
      <c r="G1535" s="22">
        <v>12</v>
      </c>
      <c r="H1535" s="18">
        <f t="shared" si="23"/>
        <v>17</v>
      </c>
      <c r="I1535" s="6"/>
    </row>
    <row r="1536" spans="1:9" ht="14.25" x14ac:dyDescent="0.15">
      <c r="A1536" s="9">
        <v>1532</v>
      </c>
      <c r="B1536" s="6" t="s">
        <v>42</v>
      </c>
      <c r="C1536" s="3" t="s">
        <v>9802</v>
      </c>
      <c r="D1536" s="4">
        <v>39117608</v>
      </c>
      <c r="E1536" s="5" t="s">
        <v>9846</v>
      </c>
      <c r="F1536" s="21">
        <v>5</v>
      </c>
      <c r="G1536" s="22">
        <v>12</v>
      </c>
      <c r="H1536" s="18">
        <f t="shared" si="23"/>
        <v>17</v>
      </c>
      <c r="I1536" s="6"/>
    </row>
    <row r="1537" spans="1:9" ht="14.25" x14ac:dyDescent="0.15">
      <c r="A1537" s="9">
        <v>1533</v>
      </c>
      <c r="B1537" s="6" t="s">
        <v>42</v>
      </c>
      <c r="C1537" s="3" t="s">
        <v>9802</v>
      </c>
      <c r="D1537" s="4">
        <v>39117617</v>
      </c>
      <c r="E1537" s="5" t="s">
        <v>9847</v>
      </c>
      <c r="F1537" s="21">
        <v>5</v>
      </c>
      <c r="G1537" s="22">
        <v>12</v>
      </c>
      <c r="H1537" s="18">
        <f t="shared" si="23"/>
        <v>17</v>
      </c>
      <c r="I1537" s="6"/>
    </row>
    <row r="1538" spans="1:9" ht="14.25" x14ac:dyDescent="0.15">
      <c r="A1538" s="9">
        <v>1534</v>
      </c>
      <c r="B1538" s="6" t="s">
        <v>42</v>
      </c>
      <c r="C1538" s="3" t="s">
        <v>9802</v>
      </c>
      <c r="D1538" s="4">
        <v>69117402</v>
      </c>
      <c r="E1538" s="5" t="s">
        <v>9848</v>
      </c>
      <c r="F1538" s="21">
        <v>5</v>
      </c>
      <c r="G1538" s="22">
        <v>12</v>
      </c>
      <c r="H1538" s="18">
        <f t="shared" si="23"/>
        <v>17</v>
      </c>
      <c r="I1538" s="6"/>
    </row>
    <row r="1539" spans="1:9" ht="14.25" x14ac:dyDescent="0.15">
      <c r="A1539" s="9">
        <v>1535</v>
      </c>
      <c r="B1539" s="6" t="s">
        <v>42</v>
      </c>
      <c r="C1539" s="3" t="s">
        <v>9849</v>
      </c>
      <c r="D1539" s="5" t="s">
        <v>9850</v>
      </c>
      <c r="E1539" s="5" t="s">
        <v>9851</v>
      </c>
      <c r="F1539" s="21" t="s">
        <v>11081</v>
      </c>
      <c r="G1539" s="22">
        <v>8</v>
      </c>
      <c r="H1539" s="18">
        <f t="shared" si="23"/>
        <v>8</v>
      </c>
      <c r="I1539" s="6"/>
    </row>
    <row r="1540" spans="1:9" ht="14.25" x14ac:dyDescent="0.15">
      <c r="A1540" s="9">
        <v>1536</v>
      </c>
      <c r="B1540" s="6" t="s">
        <v>42</v>
      </c>
      <c r="C1540" s="3" t="s">
        <v>9849</v>
      </c>
      <c r="D1540" s="4">
        <v>30217239</v>
      </c>
      <c r="E1540" s="5" t="s">
        <v>9852</v>
      </c>
      <c r="F1540" s="21">
        <v>5</v>
      </c>
      <c r="G1540" s="22">
        <v>16</v>
      </c>
      <c r="H1540" s="18">
        <f t="shared" si="23"/>
        <v>21</v>
      </c>
      <c r="I1540" s="6"/>
    </row>
    <row r="1541" spans="1:9" ht="14.25" x14ac:dyDescent="0.15">
      <c r="A1541" s="9">
        <v>1537</v>
      </c>
      <c r="B1541" s="6" t="s">
        <v>42</v>
      </c>
      <c r="C1541" s="3" t="s">
        <v>9849</v>
      </c>
      <c r="D1541" s="4">
        <v>33615138</v>
      </c>
      <c r="E1541" s="5" t="s">
        <v>9853</v>
      </c>
      <c r="F1541" s="21">
        <v>5</v>
      </c>
      <c r="G1541" s="22">
        <v>12</v>
      </c>
      <c r="H1541" s="18">
        <f t="shared" si="23"/>
        <v>17</v>
      </c>
      <c r="I1541" s="6" t="s">
        <v>11085</v>
      </c>
    </row>
    <row r="1542" spans="1:9" ht="14.25" x14ac:dyDescent="0.15">
      <c r="A1542" s="9">
        <v>1538</v>
      </c>
      <c r="B1542" s="6" t="s">
        <v>42</v>
      </c>
      <c r="C1542" s="3" t="s">
        <v>9849</v>
      </c>
      <c r="D1542" s="4">
        <v>39117103</v>
      </c>
      <c r="E1542" s="5" t="s">
        <v>9854</v>
      </c>
      <c r="F1542" s="21">
        <v>5</v>
      </c>
      <c r="G1542" s="22">
        <v>12</v>
      </c>
      <c r="H1542" s="18">
        <f t="shared" ref="H1542:H1605" si="24">F1542+G1542</f>
        <v>17</v>
      </c>
      <c r="I1542" s="6"/>
    </row>
    <row r="1543" spans="1:9" ht="14.25" x14ac:dyDescent="0.15">
      <c r="A1543" s="9">
        <v>1539</v>
      </c>
      <c r="B1543" s="6" t="s">
        <v>42</v>
      </c>
      <c r="C1543" s="3" t="s">
        <v>9849</v>
      </c>
      <c r="D1543" s="4">
        <v>39117109</v>
      </c>
      <c r="E1543" s="5" t="s">
        <v>9855</v>
      </c>
      <c r="F1543" s="21">
        <v>5</v>
      </c>
      <c r="G1543" s="22">
        <v>12</v>
      </c>
      <c r="H1543" s="18">
        <f t="shared" si="24"/>
        <v>17</v>
      </c>
      <c r="I1543" s="6"/>
    </row>
    <row r="1544" spans="1:9" ht="14.25" x14ac:dyDescent="0.15">
      <c r="A1544" s="9">
        <v>1540</v>
      </c>
      <c r="B1544" s="6" t="s">
        <v>42</v>
      </c>
      <c r="C1544" s="3" t="s">
        <v>9849</v>
      </c>
      <c r="D1544" s="4">
        <v>39117123</v>
      </c>
      <c r="E1544" s="5" t="s">
        <v>9856</v>
      </c>
      <c r="F1544" s="21">
        <v>5</v>
      </c>
      <c r="G1544" s="22">
        <v>12</v>
      </c>
      <c r="H1544" s="18">
        <f t="shared" si="24"/>
        <v>17</v>
      </c>
      <c r="I1544" s="6"/>
    </row>
    <row r="1545" spans="1:9" ht="14.25" x14ac:dyDescent="0.15">
      <c r="A1545" s="9">
        <v>1541</v>
      </c>
      <c r="B1545" s="6" t="s">
        <v>42</v>
      </c>
      <c r="C1545" s="3" t="s">
        <v>9849</v>
      </c>
      <c r="D1545" s="4">
        <v>39117131</v>
      </c>
      <c r="E1545" s="5" t="s">
        <v>9857</v>
      </c>
      <c r="F1545" s="21">
        <v>5</v>
      </c>
      <c r="G1545" s="22">
        <v>12</v>
      </c>
      <c r="H1545" s="18">
        <f t="shared" si="24"/>
        <v>17</v>
      </c>
      <c r="I1545" s="6"/>
    </row>
    <row r="1546" spans="1:9" ht="14.25" x14ac:dyDescent="0.15">
      <c r="A1546" s="9">
        <v>1542</v>
      </c>
      <c r="B1546" s="6" t="s">
        <v>42</v>
      </c>
      <c r="C1546" s="3" t="s">
        <v>9849</v>
      </c>
      <c r="D1546" s="4">
        <v>39117144</v>
      </c>
      <c r="E1546" s="5" t="s">
        <v>9858</v>
      </c>
      <c r="F1546" s="21">
        <v>5</v>
      </c>
      <c r="G1546" s="22">
        <v>12</v>
      </c>
      <c r="H1546" s="18">
        <f t="shared" si="24"/>
        <v>17</v>
      </c>
      <c r="I1546" s="6"/>
    </row>
    <row r="1547" spans="1:9" ht="14.25" x14ac:dyDescent="0.15">
      <c r="A1547" s="9">
        <v>1543</v>
      </c>
      <c r="B1547" s="6" t="s">
        <v>42</v>
      </c>
      <c r="C1547" s="3" t="s">
        <v>9849</v>
      </c>
      <c r="D1547" s="4">
        <v>39117204</v>
      </c>
      <c r="E1547" s="5" t="s">
        <v>9859</v>
      </c>
      <c r="F1547" s="21">
        <v>5</v>
      </c>
      <c r="G1547" s="22">
        <v>12</v>
      </c>
      <c r="H1547" s="18">
        <f t="shared" si="24"/>
        <v>17</v>
      </c>
      <c r="I1547" s="6"/>
    </row>
    <row r="1548" spans="1:9" ht="14.25" x14ac:dyDescent="0.15">
      <c r="A1548" s="9">
        <v>1544</v>
      </c>
      <c r="B1548" s="6" t="s">
        <v>42</v>
      </c>
      <c r="C1548" s="3" t="s">
        <v>9849</v>
      </c>
      <c r="D1548" s="4">
        <v>39117209</v>
      </c>
      <c r="E1548" s="5" t="s">
        <v>9860</v>
      </c>
      <c r="F1548" s="21">
        <v>5</v>
      </c>
      <c r="G1548" s="22">
        <v>12</v>
      </c>
      <c r="H1548" s="18">
        <f t="shared" si="24"/>
        <v>17</v>
      </c>
      <c r="I1548" s="6"/>
    </row>
    <row r="1549" spans="1:9" ht="14.25" x14ac:dyDescent="0.15">
      <c r="A1549" s="9">
        <v>1545</v>
      </c>
      <c r="B1549" s="6" t="s">
        <v>42</v>
      </c>
      <c r="C1549" s="3" t="s">
        <v>9849</v>
      </c>
      <c r="D1549" s="4">
        <v>39117217</v>
      </c>
      <c r="E1549" s="5" t="s">
        <v>9861</v>
      </c>
      <c r="F1549" s="21">
        <v>5</v>
      </c>
      <c r="G1549" s="22">
        <v>12</v>
      </c>
      <c r="H1549" s="18">
        <f t="shared" si="24"/>
        <v>17</v>
      </c>
      <c r="I1549" s="6"/>
    </row>
    <row r="1550" spans="1:9" ht="14.25" x14ac:dyDescent="0.15">
      <c r="A1550" s="9">
        <v>1546</v>
      </c>
      <c r="B1550" s="6" t="s">
        <v>42</v>
      </c>
      <c r="C1550" s="3" t="s">
        <v>9849</v>
      </c>
      <c r="D1550" s="4">
        <v>39117224</v>
      </c>
      <c r="E1550" s="5" t="s">
        <v>9862</v>
      </c>
      <c r="F1550" s="21">
        <v>5</v>
      </c>
      <c r="G1550" s="22">
        <v>12</v>
      </c>
      <c r="H1550" s="18">
        <f t="shared" si="24"/>
        <v>17</v>
      </c>
      <c r="I1550" s="6"/>
    </row>
    <row r="1551" spans="1:9" ht="14.25" x14ac:dyDescent="0.15">
      <c r="A1551" s="9">
        <v>1547</v>
      </c>
      <c r="B1551" s="6" t="s">
        <v>42</v>
      </c>
      <c r="C1551" s="3" t="s">
        <v>9849</v>
      </c>
      <c r="D1551" s="4">
        <v>39117234</v>
      </c>
      <c r="E1551" s="5" t="s">
        <v>9863</v>
      </c>
      <c r="F1551" s="21">
        <v>5</v>
      </c>
      <c r="G1551" s="22">
        <v>12</v>
      </c>
      <c r="H1551" s="18">
        <f t="shared" si="24"/>
        <v>17</v>
      </c>
      <c r="I1551" s="6"/>
    </row>
    <row r="1552" spans="1:9" ht="14.25" x14ac:dyDescent="0.15">
      <c r="A1552" s="9">
        <v>1548</v>
      </c>
      <c r="B1552" s="6" t="s">
        <v>42</v>
      </c>
      <c r="C1552" s="3" t="s">
        <v>9849</v>
      </c>
      <c r="D1552" s="4">
        <v>39117241</v>
      </c>
      <c r="E1552" s="5" t="s">
        <v>207</v>
      </c>
      <c r="F1552" s="21">
        <v>5</v>
      </c>
      <c r="G1552" s="22">
        <v>12</v>
      </c>
      <c r="H1552" s="18">
        <f t="shared" si="24"/>
        <v>17</v>
      </c>
      <c r="I1552" s="6"/>
    </row>
    <row r="1553" spans="1:9" ht="14.25" x14ac:dyDescent="0.15">
      <c r="A1553" s="9">
        <v>1549</v>
      </c>
      <c r="B1553" s="6" t="s">
        <v>42</v>
      </c>
      <c r="C1553" s="3" t="s">
        <v>9849</v>
      </c>
      <c r="D1553" s="4">
        <v>39117242</v>
      </c>
      <c r="E1553" s="5" t="s">
        <v>9864</v>
      </c>
      <c r="F1553" s="21">
        <v>5</v>
      </c>
      <c r="G1553" s="22">
        <v>12</v>
      </c>
      <c r="H1553" s="18">
        <f t="shared" si="24"/>
        <v>17</v>
      </c>
      <c r="I1553" s="6"/>
    </row>
    <row r="1554" spans="1:9" ht="14.25" x14ac:dyDescent="0.15">
      <c r="A1554" s="9">
        <v>1550</v>
      </c>
      <c r="B1554" s="6" t="s">
        <v>42</v>
      </c>
      <c r="C1554" s="3" t="s">
        <v>9849</v>
      </c>
      <c r="D1554" s="4">
        <v>39117301</v>
      </c>
      <c r="E1554" s="5" t="s">
        <v>9865</v>
      </c>
      <c r="F1554" s="21">
        <v>5</v>
      </c>
      <c r="G1554" s="22">
        <v>12</v>
      </c>
      <c r="H1554" s="18">
        <f t="shared" si="24"/>
        <v>17</v>
      </c>
      <c r="I1554" s="6"/>
    </row>
    <row r="1555" spans="1:9" ht="14.25" x14ac:dyDescent="0.15">
      <c r="A1555" s="9">
        <v>1551</v>
      </c>
      <c r="B1555" s="6" t="s">
        <v>42</v>
      </c>
      <c r="C1555" s="3" t="s">
        <v>9849</v>
      </c>
      <c r="D1555" s="4">
        <v>39117307</v>
      </c>
      <c r="E1555" s="5" t="s">
        <v>172</v>
      </c>
      <c r="F1555" s="21">
        <v>5</v>
      </c>
      <c r="G1555" s="22">
        <v>12</v>
      </c>
      <c r="H1555" s="18">
        <f t="shared" si="24"/>
        <v>17</v>
      </c>
      <c r="I1555" s="6"/>
    </row>
    <row r="1556" spans="1:9" ht="14.25" x14ac:dyDescent="0.15">
      <c r="A1556" s="9">
        <v>1552</v>
      </c>
      <c r="B1556" s="6" t="s">
        <v>42</v>
      </c>
      <c r="C1556" s="3" t="s">
        <v>9849</v>
      </c>
      <c r="D1556" s="4">
        <v>39117310</v>
      </c>
      <c r="E1556" s="5" t="s">
        <v>9866</v>
      </c>
      <c r="F1556" s="21">
        <v>5</v>
      </c>
      <c r="G1556" s="22">
        <v>12</v>
      </c>
      <c r="H1556" s="18">
        <f t="shared" si="24"/>
        <v>17</v>
      </c>
      <c r="I1556" s="6"/>
    </row>
    <row r="1557" spans="1:9" ht="14.25" x14ac:dyDescent="0.15">
      <c r="A1557" s="9">
        <v>1553</v>
      </c>
      <c r="B1557" s="6" t="s">
        <v>42</v>
      </c>
      <c r="C1557" s="3" t="s">
        <v>9849</v>
      </c>
      <c r="D1557" s="4">
        <v>39117316</v>
      </c>
      <c r="E1557" s="5" t="s">
        <v>202</v>
      </c>
      <c r="F1557" s="21">
        <v>5</v>
      </c>
      <c r="G1557" s="22">
        <v>12</v>
      </c>
      <c r="H1557" s="18">
        <f t="shared" si="24"/>
        <v>17</v>
      </c>
      <c r="I1557" s="6"/>
    </row>
    <row r="1558" spans="1:9" ht="14.25" x14ac:dyDescent="0.15">
      <c r="A1558" s="9">
        <v>1554</v>
      </c>
      <c r="B1558" s="6" t="s">
        <v>42</v>
      </c>
      <c r="C1558" s="3" t="s">
        <v>9849</v>
      </c>
      <c r="D1558" s="4">
        <v>39117320</v>
      </c>
      <c r="E1558" s="5" t="s">
        <v>9867</v>
      </c>
      <c r="F1558" s="21">
        <v>5</v>
      </c>
      <c r="G1558" s="22">
        <v>12</v>
      </c>
      <c r="H1558" s="18">
        <f t="shared" si="24"/>
        <v>17</v>
      </c>
      <c r="I1558" s="6"/>
    </row>
    <row r="1559" spans="1:9" ht="14.25" x14ac:dyDescent="0.15">
      <c r="A1559" s="9">
        <v>1555</v>
      </c>
      <c r="B1559" s="6" t="s">
        <v>42</v>
      </c>
      <c r="C1559" s="3" t="s">
        <v>9849</v>
      </c>
      <c r="D1559" s="4">
        <v>39117329</v>
      </c>
      <c r="E1559" s="5" t="s">
        <v>9868</v>
      </c>
      <c r="F1559" s="21">
        <v>5</v>
      </c>
      <c r="G1559" s="22">
        <v>12</v>
      </c>
      <c r="H1559" s="18">
        <f t="shared" si="24"/>
        <v>17</v>
      </c>
      <c r="I1559" s="6"/>
    </row>
    <row r="1560" spans="1:9" ht="14.25" x14ac:dyDescent="0.15">
      <c r="A1560" s="9">
        <v>1556</v>
      </c>
      <c r="B1560" s="6" t="s">
        <v>42</v>
      </c>
      <c r="C1560" s="3" t="s">
        <v>9849</v>
      </c>
      <c r="D1560" s="4">
        <v>39117335</v>
      </c>
      <c r="E1560" s="5" t="s">
        <v>9869</v>
      </c>
      <c r="F1560" s="21">
        <v>5</v>
      </c>
      <c r="G1560" s="22">
        <v>12</v>
      </c>
      <c r="H1560" s="18">
        <f t="shared" si="24"/>
        <v>17</v>
      </c>
      <c r="I1560" s="6"/>
    </row>
    <row r="1561" spans="1:9" ht="14.25" x14ac:dyDescent="0.15">
      <c r="A1561" s="9">
        <v>1557</v>
      </c>
      <c r="B1561" s="6" t="s">
        <v>42</v>
      </c>
      <c r="C1561" s="3" t="s">
        <v>9849</v>
      </c>
      <c r="D1561" s="4">
        <v>39117337</v>
      </c>
      <c r="E1561" s="5" t="s">
        <v>208</v>
      </c>
      <c r="F1561" s="21">
        <v>5</v>
      </c>
      <c r="G1561" s="22">
        <v>12</v>
      </c>
      <c r="H1561" s="18">
        <f t="shared" si="24"/>
        <v>17</v>
      </c>
      <c r="I1561" s="6"/>
    </row>
    <row r="1562" spans="1:9" ht="14.25" x14ac:dyDescent="0.15">
      <c r="A1562" s="9">
        <v>1558</v>
      </c>
      <c r="B1562" s="6" t="s">
        <v>42</v>
      </c>
      <c r="C1562" s="3" t="s">
        <v>9849</v>
      </c>
      <c r="D1562" s="4">
        <v>39117340</v>
      </c>
      <c r="E1562" s="5" t="s">
        <v>9870</v>
      </c>
      <c r="F1562" s="21">
        <v>5</v>
      </c>
      <c r="G1562" s="22">
        <v>12</v>
      </c>
      <c r="H1562" s="18">
        <f t="shared" si="24"/>
        <v>17</v>
      </c>
      <c r="I1562" s="6"/>
    </row>
    <row r="1563" spans="1:9" ht="14.25" x14ac:dyDescent="0.15">
      <c r="A1563" s="9">
        <v>1559</v>
      </c>
      <c r="B1563" s="6" t="s">
        <v>42</v>
      </c>
      <c r="C1563" s="3" t="s">
        <v>9849</v>
      </c>
      <c r="D1563" s="4">
        <v>39117341</v>
      </c>
      <c r="E1563" s="5" t="s">
        <v>167</v>
      </c>
      <c r="F1563" s="21">
        <v>5</v>
      </c>
      <c r="G1563" s="22">
        <v>12</v>
      </c>
      <c r="H1563" s="18">
        <f t="shared" si="24"/>
        <v>17</v>
      </c>
      <c r="I1563" s="6"/>
    </row>
    <row r="1564" spans="1:9" ht="14.25" x14ac:dyDescent="0.15">
      <c r="A1564" s="9">
        <v>1560</v>
      </c>
      <c r="B1564" s="6" t="s">
        <v>42</v>
      </c>
      <c r="C1564" s="3" t="s">
        <v>9849</v>
      </c>
      <c r="D1564" s="4">
        <v>39117342</v>
      </c>
      <c r="E1564" s="5" t="s">
        <v>9871</v>
      </c>
      <c r="F1564" s="21">
        <v>5</v>
      </c>
      <c r="G1564" s="22">
        <v>12</v>
      </c>
      <c r="H1564" s="18">
        <f t="shared" si="24"/>
        <v>17</v>
      </c>
      <c r="I1564" s="6"/>
    </row>
    <row r="1565" spans="1:9" ht="14.25" x14ac:dyDescent="0.15">
      <c r="A1565" s="9">
        <v>1561</v>
      </c>
      <c r="B1565" s="6" t="s">
        <v>42</v>
      </c>
      <c r="C1565" s="3" t="s">
        <v>9849</v>
      </c>
      <c r="D1565" s="4">
        <v>39117427</v>
      </c>
      <c r="E1565" s="5" t="s">
        <v>186</v>
      </c>
      <c r="F1565" s="21">
        <v>5</v>
      </c>
      <c r="G1565" s="22">
        <v>12</v>
      </c>
      <c r="H1565" s="18">
        <f t="shared" si="24"/>
        <v>17</v>
      </c>
      <c r="I1565" s="6"/>
    </row>
    <row r="1566" spans="1:9" ht="14.25" x14ac:dyDescent="0.15">
      <c r="A1566" s="9">
        <v>1562</v>
      </c>
      <c r="B1566" s="6" t="s">
        <v>42</v>
      </c>
      <c r="C1566" s="3" t="s">
        <v>9849</v>
      </c>
      <c r="D1566" s="4">
        <v>39117504</v>
      </c>
      <c r="E1566" s="5" t="s">
        <v>9872</v>
      </c>
      <c r="F1566" s="21">
        <v>12</v>
      </c>
      <c r="G1566" s="22">
        <v>12</v>
      </c>
      <c r="H1566" s="18">
        <f t="shared" si="24"/>
        <v>24</v>
      </c>
      <c r="I1566" s="6"/>
    </row>
    <row r="1567" spans="1:9" ht="14.25" x14ac:dyDescent="0.15">
      <c r="A1567" s="9">
        <v>1563</v>
      </c>
      <c r="B1567" s="6" t="s">
        <v>42</v>
      </c>
      <c r="C1567" s="3" t="s">
        <v>9849</v>
      </c>
      <c r="D1567" s="4">
        <v>39117506</v>
      </c>
      <c r="E1567" s="5" t="s">
        <v>9873</v>
      </c>
      <c r="F1567" s="21">
        <v>5</v>
      </c>
      <c r="G1567" s="22">
        <v>12</v>
      </c>
      <c r="H1567" s="18">
        <f t="shared" si="24"/>
        <v>17</v>
      </c>
      <c r="I1567" s="6"/>
    </row>
    <row r="1568" spans="1:9" ht="14.25" x14ac:dyDescent="0.15">
      <c r="A1568" s="9">
        <v>1564</v>
      </c>
      <c r="B1568" s="6" t="s">
        <v>42</v>
      </c>
      <c r="C1568" s="3" t="s">
        <v>9849</v>
      </c>
      <c r="D1568" s="4">
        <v>39117510</v>
      </c>
      <c r="E1568" s="5" t="s">
        <v>5496</v>
      </c>
      <c r="F1568" s="21">
        <v>5</v>
      </c>
      <c r="G1568" s="22">
        <v>12</v>
      </c>
      <c r="H1568" s="18">
        <f t="shared" si="24"/>
        <v>17</v>
      </c>
      <c r="I1568" s="6"/>
    </row>
    <row r="1569" spans="1:9" ht="14.25" x14ac:dyDescent="0.15">
      <c r="A1569" s="9">
        <v>1565</v>
      </c>
      <c r="B1569" s="6" t="s">
        <v>42</v>
      </c>
      <c r="C1569" s="3" t="s">
        <v>9849</v>
      </c>
      <c r="D1569" s="4">
        <v>39117514</v>
      </c>
      <c r="E1569" s="5" t="s">
        <v>9874</v>
      </c>
      <c r="F1569" s="21">
        <v>5</v>
      </c>
      <c r="G1569" s="22">
        <v>12</v>
      </c>
      <c r="H1569" s="18">
        <f t="shared" si="24"/>
        <v>17</v>
      </c>
      <c r="I1569" s="6"/>
    </row>
    <row r="1570" spans="1:9" ht="14.25" x14ac:dyDescent="0.15">
      <c r="A1570" s="9">
        <v>1566</v>
      </c>
      <c r="B1570" s="6" t="s">
        <v>42</v>
      </c>
      <c r="C1570" s="3" t="s">
        <v>9849</v>
      </c>
      <c r="D1570" s="4">
        <v>39117522</v>
      </c>
      <c r="E1570" s="5" t="s">
        <v>9875</v>
      </c>
      <c r="F1570" s="21">
        <v>5</v>
      </c>
      <c r="G1570" s="22">
        <v>12</v>
      </c>
      <c r="H1570" s="18">
        <f t="shared" si="24"/>
        <v>17</v>
      </c>
      <c r="I1570" s="6"/>
    </row>
    <row r="1571" spans="1:9" ht="14.25" x14ac:dyDescent="0.15">
      <c r="A1571" s="9">
        <v>1567</v>
      </c>
      <c r="B1571" s="6" t="s">
        <v>42</v>
      </c>
      <c r="C1571" s="3" t="s">
        <v>9849</v>
      </c>
      <c r="D1571" s="4">
        <v>39117524</v>
      </c>
      <c r="E1571" s="5" t="s">
        <v>9876</v>
      </c>
      <c r="F1571" s="21">
        <v>5</v>
      </c>
      <c r="G1571" s="22">
        <v>12</v>
      </c>
      <c r="H1571" s="18">
        <f t="shared" si="24"/>
        <v>17</v>
      </c>
      <c r="I1571" s="6"/>
    </row>
    <row r="1572" spans="1:9" ht="14.25" x14ac:dyDescent="0.15">
      <c r="A1572" s="9">
        <v>1568</v>
      </c>
      <c r="B1572" s="6" t="s">
        <v>42</v>
      </c>
      <c r="C1572" s="3" t="s">
        <v>9849</v>
      </c>
      <c r="D1572" s="4">
        <v>39117528</v>
      </c>
      <c r="E1572" s="5" t="s">
        <v>9877</v>
      </c>
      <c r="F1572" s="21">
        <v>5</v>
      </c>
      <c r="G1572" s="22">
        <v>12</v>
      </c>
      <c r="H1572" s="18">
        <f t="shared" si="24"/>
        <v>17</v>
      </c>
      <c r="I1572" s="6"/>
    </row>
    <row r="1573" spans="1:9" ht="14.25" x14ac:dyDescent="0.15">
      <c r="A1573" s="9">
        <v>1569</v>
      </c>
      <c r="B1573" s="6" t="s">
        <v>42</v>
      </c>
      <c r="C1573" s="3" t="s">
        <v>9849</v>
      </c>
      <c r="D1573" s="4">
        <v>39117529</v>
      </c>
      <c r="E1573" s="5" t="s">
        <v>9878</v>
      </c>
      <c r="F1573" s="21">
        <v>5</v>
      </c>
      <c r="G1573" s="22">
        <v>12</v>
      </c>
      <c r="H1573" s="18">
        <f t="shared" si="24"/>
        <v>17</v>
      </c>
      <c r="I1573" s="6"/>
    </row>
    <row r="1574" spans="1:9" ht="14.25" x14ac:dyDescent="0.15">
      <c r="A1574" s="9">
        <v>1570</v>
      </c>
      <c r="B1574" s="6" t="s">
        <v>42</v>
      </c>
      <c r="C1574" s="3" t="s">
        <v>9849</v>
      </c>
      <c r="D1574" s="4">
        <v>39117531</v>
      </c>
      <c r="E1574" s="5" t="s">
        <v>9879</v>
      </c>
      <c r="F1574" s="21">
        <v>5</v>
      </c>
      <c r="G1574" s="22">
        <v>12</v>
      </c>
      <c r="H1574" s="18">
        <f t="shared" si="24"/>
        <v>17</v>
      </c>
      <c r="I1574" s="6"/>
    </row>
    <row r="1575" spans="1:9" ht="14.25" x14ac:dyDescent="0.15">
      <c r="A1575" s="9">
        <v>1571</v>
      </c>
      <c r="B1575" s="6" t="s">
        <v>42</v>
      </c>
      <c r="C1575" s="3" t="s">
        <v>9849</v>
      </c>
      <c r="D1575" s="4">
        <v>39117536</v>
      </c>
      <c r="E1575" s="5" t="s">
        <v>187</v>
      </c>
      <c r="F1575" s="21">
        <v>5</v>
      </c>
      <c r="G1575" s="22">
        <v>12</v>
      </c>
      <c r="H1575" s="18">
        <f t="shared" si="24"/>
        <v>17</v>
      </c>
      <c r="I1575" s="6"/>
    </row>
    <row r="1576" spans="1:9" ht="14.25" x14ac:dyDescent="0.15">
      <c r="A1576" s="9">
        <v>1572</v>
      </c>
      <c r="B1576" s="6" t="s">
        <v>42</v>
      </c>
      <c r="C1576" s="3" t="s">
        <v>9849</v>
      </c>
      <c r="D1576" s="4">
        <v>39117612</v>
      </c>
      <c r="E1576" s="5" t="s">
        <v>9880</v>
      </c>
      <c r="F1576" s="21">
        <v>5</v>
      </c>
      <c r="G1576" s="22">
        <v>12</v>
      </c>
      <c r="H1576" s="18">
        <f t="shared" si="24"/>
        <v>17</v>
      </c>
      <c r="I1576" s="6"/>
    </row>
    <row r="1577" spans="1:9" ht="14.25" x14ac:dyDescent="0.15">
      <c r="A1577" s="9">
        <v>1573</v>
      </c>
      <c r="B1577" s="6" t="s">
        <v>42</v>
      </c>
      <c r="C1577" s="3" t="s">
        <v>9849</v>
      </c>
      <c r="D1577" s="4">
        <v>39117618</v>
      </c>
      <c r="E1577" s="5" t="s">
        <v>9881</v>
      </c>
      <c r="F1577" s="21">
        <v>5</v>
      </c>
      <c r="G1577" s="22">
        <v>12</v>
      </c>
      <c r="H1577" s="18">
        <f t="shared" si="24"/>
        <v>17</v>
      </c>
      <c r="I1577" s="6"/>
    </row>
    <row r="1578" spans="1:9" ht="14.25" x14ac:dyDescent="0.15">
      <c r="A1578" s="9">
        <v>1574</v>
      </c>
      <c r="B1578" s="6" t="s">
        <v>42</v>
      </c>
      <c r="C1578" s="3" t="s">
        <v>9849</v>
      </c>
      <c r="D1578" s="4">
        <v>39117622</v>
      </c>
      <c r="E1578" s="5" t="s">
        <v>9882</v>
      </c>
      <c r="F1578" s="21">
        <v>5</v>
      </c>
      <c r="G1578" s="22">
        <v>12</v>
      </c>
      <c r="H1578" s="18">
        <f t="shared" si="24"/>
        <v>17</v>
      </c>
      <c r="I1578" s="6"/>
    </row>
    <row r="1579" spans="1:9" ht="14.25" x14ac:dyDescent="0.15">
      <c r="A1579" s="9">
        <v>1575</v>
      </c>
      <c r="B1579" s="6" t="s">
        <v>42</v>
      </c>
      <c r="C1579" s="3" t="s">
        <v>9849</v>
      </c>
      <c r="D1579" s="4">
        <v>39117627</v>
      </c>
      <c r="E1579" s="5" t="s">
        <v>9883</v>
      </c>
      <c r="F1579" s="21">
        <v>5</v>
      </c>
      <c r="G1579" s="22">
        <v>12</v>
      </c>
      <c r="H1579" s="18">
        <f t="shared" si="24"/>
        <v>17</v>
      </c>
      <c r="I1579" s="6"/>
    </row>
    <row r="1580" spans="1:9" ht="14.25" x14ac:dyDescent="0.15">
      <c r="A1580" s="9">
        <v>1576</v>
      </c>
      <c r="B1580" s="6" t="s">
        <v>42</v>
      </c>
      <c r="C1580" s="3" t="s">
        <v>9849</v>
      </c>
      <c r="D1580" s="4">
        <v>39117630</v>
      </c>
      <c r="E1580" s="5" t="s">
        <v>9884</v>
      </c>
      <c r="F1580" s="21">
        <v>5</v>
      </c>
      <c r="G1580" s="22">
        <v>12</v>
      </c>
      <c r="H1580" s="18">
        <f t="shared" si="24"/>
        <v>17</v>
      </c>
      <c r="I1580" s="6"/>
    </row>
    <row r="1581" spans="1:9" ht="14.25" x14ac:dyDescent="0.15">
      <c r="A1581" s="9">
        <v>1577</v>
      </c>
      <c r="B1581" s="6" t="s">
        <v>42</v>
      </c>
      <c r="C1581" s="3" t="s">
        <v>9849</v>
      </c>
      <c r="D1581" s="4">
        <v>39117632</v>
      </c>
      <c r="E1581" s="5" t="s">
        <v>9885</v>
      </c>
      <c r="F1581" s="21">
        <v>5</v>
      </c>
      <c r="G1581" s="22">
        <v>12</v>
      </c>
      <c r="H1581" s="18">
        <f t="shared" si="24"/>
        <v>17</v>
      </c>
      <c r="I1581" s="6"/>
    </row>
    <row r="1582" spans="1:9" ht="14.25" x14ac:dyDescent="0.15">
      <c r="A1582" s="9">
        <v>1578</v>
      </c>
      <c r="B1582" s="6" t="s">
        <v>42</v>
      </c>
      <c r="C1582" s="3" t="s">
        <v>9849</v>
      </c>
      <c r="D1582" s="4">
        <v>39117633</v>
      </c>
      <c r="E1582" s="5" t="s">
        <v>9886</v>
      </c>
      <c r="F1582" s="21">
        <v>5</v>
      </c>
      <c r="G1582" s="22">
        <v>12</v>
      </c>
      <c r="H1582" s="18">
        <f t="shared" si="24"/>
        <v>17</v>
      </c>
      <c r="I1582" s="6"/>
    </row>
    <row r="1583" spans="1:9" ht="14.25" x14ac:dyDescent="0.15">
      <c r="A1583" s="9">
        <v>1579</v>
      </c>
      <c r="B1583" s="6" t="s">
        <v>42</v>
      </c>
      <c r="C1583" s="3" t="s">
        <v>9849</v>
      </c>
      <c r="D1583" s="4">
        <v>39117635</v>
      </c>
      <c r="E1583" s="5" t="s">
        <v>9887</v>
      </c>
      <c r="F1583" s="21">
        <v>5</v>
      </c>
      <c r="G1583" s="22">
        <v>12</v>
      </c>
      <c r="H1583" s="18">
        <f t="shared" si="24"/>
        <v>17</v>
      </c>
      <c r="I1583" s="6"/>
    </row>
    <row r="1584" spans="1:9" ht="14.25" x14ac:dyDescent="0.15">
      <c r="A1584" s="9">
        <v>1580</v>
      </c>
      <c r="B1584" s="6" t="s">
        <v>42</v>
      </c>
      <c r="C1584" s="3" t="s">
        <v>9849</v>
      </c>
      <c r="D1584" s="4">
        <v>39117640</v>
      </c>
      <c r="E1584" s="5" t="s">
        <v>9888</v>
      </c>
      <c r="F1584" s="21">
        <v>7</v>
      </c>
      <c r="G1584" s="22">
        <v>12</v>
      </c>
      <c r="H1584" s="18">
        <f t="shared" si="24"/>
        <v>19</v>
      </c>
      <c r="I1584" s="6"/>
    </row>
    <row r="1585" spans="1:9" ht="14.25" x14ac:dyDescent="0.15">
      <c r="A1585" s="9">
        <v>1581</v>
      </c>
      <c r="B1585" s="6" t="s">
        <v>42</v>
      </c>
      <c r="C1585" s="3" t="s">
        <v>9849</v>
      </c>
      <c r="D1585" s="4">
        <v>69117414</v>
      </c>
      <c r="E1585" s="5" t="s">
        <v>9889</v>
      </c>
      <c r="F1585" s="21">
        <v>5</v>
      </c>
      <c r="G1585" s="22">
        <v>12</v>
      </c>
      <c r="H1585" s="18">
        <f t="shared" si="24"/>
        <v>17</v>
      </c>
      <c r="I1585" s="6"/>
    </row>
    <row r="1586" spans="1:9" ht="14.25" x14ac:dyDescent="0.15">
      <c r="A1586" s="9">
        <v>1582</v>
      </c>
      <c r="B1586" s="6" t="s">
        <v>42</v>
      </c>
      <c r="C1586" s="3" t="s">
        <v>9890</v>
      </c>
      <c r="D1586" s="4">
        <v>30717101</v>
      </c>
      <c r="E1586" s="5" t="s">
        <v>9891</v>
      </c>
      <c r="F1586" s="21">
        <v>5</v>
      </c>
      <c r="G1586" s="22">
        <v>12</v>
      </c>
      <c r="H1586" s="18">
        <f t="shared" si="24"/>
        <v>17</v>
      </c>
      <c r="I1586" s="6"/>
    </row>
    <row r="1587" spans="1:9" ht="14.25" x14ac:dyDescent="0.15">
      <c r="A1587" s="9">
        <v>1583</v>
      </c>
      <c r="B1587" s="6" t="s">
        <v>42</v>
      </c>
      <c r="C1587" s="3" t="s">
        <v>9890</v>
      </c>
      <c r="D1587" s="4">
        <v>30717102</v>
      </c>
      <c r="E1587" s="5" t="s">
        <v>9892</v>
      </c>
      <c r="F1587" s="21">
        <v>5</v>
      </c>
      <c r="G1587" s="22">
        <v>12</v>
      </c>
      <c r="H1587" s="18">
        <f t="shared" si="24"/>
        <v>17</v>
      </c>
      <c r="I1587" s="6"/>
    </row>
    <row r="1588" spans="1:9" ht="14.25" x14ac:dyDescent="0.15">
      <c r="A1588" s="9">
        <v>1584</v>
      </c>
      <c r="B1588" s="6" t="s">
        <v>42</v>
      </c>
      <c r="C1588" s="3" t="s">
        <v>9890</v>
      </c>
      <c r="D1588" s="4">
        <v>30717103</v>
      </c>
      <c r="E1588" s="5" t="s">
        <v>9893</v>
      </c>
      <c r="F1588" s="21">
        <v>5</v>
      </c>
      <c r="G1588" s="22">
        <v>12</v>
      </c>
      <c r="H1588" s="18">
        <f t="shared" si="24"/>
        <v>17</v>
      </c>
      <c r="I1588" s="6"/>
    </row>
    <row r="1589" spans="1:9" ht="14.25" x14ac:dyDescent="0.15">
      <c r="A1589" s="9">
        <v>1585</v>
      </c>
      <c r="B1589" s="6" t="s">
        <v>42</v>
      </c>
      <c r="C1589" s="3" t="s">
        <v>9890</v>
      </c>
      <c r="D1589" s="4">
        <v>30717104</v>
      </c>
      <c r="E1589" s="5" t="s">
        <v>9894</v>
      </c>
      <c r="F1589" s="21">
        <v>5</v>
      </c>
      <c r="G1589" s="22">
        <v>12</v>
      </c>
      <c r="H1589" s="18">
        <f t="shared" si="24"/>
        <v>17</v>
      </c>
      <c r="I1589" s="6"/>
    </row>
    <row r="1590" spans="1:9" ht="14.25" x14ac:dyDescent="0.15">
      <c r="A1590" s="9">
        <v>1586</v>
      </c>
      <c r="B1590" s="6" t="s">
        <v>42</v>
      </c>
      <c r="C1590" s="3" t="s">
        <v>9890</v>
      </c>
      <c r="D1590" s="4">
        <v>30717105</v>
      </c>
      <c r="E1590" s="5" t="s">
        <v>9895</v>
      </c>
      <c r="F1590" s="21">
        <v>5</v>
      </c>
      <c r="G1590" s="22">
        <v>12</v>
      </c>
      <c r="H1590" s="18">
        <f t="shared" si="24"/>
        <v>17</v>
      </c>
      <c r="I1590" s="6"/>
    </row>
    <row r="1591" spans="1:9" ht="14.25" x14ac:dyDescent="0.15">
      <c r="A1591" s="9">
        <v>1587</v>
      </c>
      <c r="B1591" s="6" t="s">
        <v>42</v>
      </c>
      <c r="C1591" s="3" t="s">
        <v>9890</v>
      </c>
      <c r="D1591" s="4">
        <v>30717106</v>
      </c>
      <c r="E1591" s="5" t="s">
        <v>9896</v>
      </c>
      <c r="F1591" s="21">
        <v>5</v>
      </c>
      <c r="G1591" s="22">
        <v>12</v>
      </c>
      <c r="H1591" s="18">
        <f t="shared" si="24"/>
        <v>17</v>
      </c>
      <c r="I1591" s="6"/>
    </row>
    <row r="1592" spans="1:9" ht="14.25" x14ac:dyDescent="0.15">
      <c r="A1592" s="9">
        <v>1588</v>
      </c>
      <c r="B1592" s="6" t="s">
        <v>42</v>
      </c>
      <c r="C1592" s="3" t="s">
        <v>9890</v>
      </c>
      <c r="D1592" s="4">
        <v>30717108</v>
      </c>
      <c r="E1592" s="5" t="s">
        <v>9897</v>
      </c>
      <c r="F1592" s="21">
        <v>5</v>
      </c>
      <c r="G1592" s="22">
        <v>12</v>
      </c>
      <c r="H1592" s="18">
        <f t="shared" si="24"/>
        <v>17</v>
      </c>
      <c r="I1592" s="6"/>
    </row>
    <row r="1593" spans="1:9" ht="14.25" x14ac:dyDescent="0.15">
      <c r="A1593" s="9">
        <v>1589</v>
      </c>
      <c r="B1593" s="6" t="s">
        <v>42</v>
      </c>
      <c r="C1593" s="3" t="s">
        <v>9890</v>
      </c>
      <c r="D1593" s="4">
        <v>30717109</v>
      </c>
      <c r="E1593" s="5" t="s">
        <v>6500</v>
      </c>
      <c r="F1593" s="21">
        <v>5</v>
      </c>
      <c r="G1593" s="22">
        <v>12</v>
      </c>
      <c r="H1593" s="18">
        <f t="shared" si="24"/>
        <v>17</v>
      </c>
      <c r="I1593" s="6"/>
    </row>
    <row r="1594" spans="1:9" ht="14.25" x14ac:dyDescent="0.15">
      <c r="A1594" s="9">
        <v>1590</v>
      </c>
      <c r="B1594" s="6" t="s">
        <v>42</v>
      </c>
      <c r="C1594" s="3" t="s">
        <v>9890</v>
      </c>
      <c r="D1594" s="4">
        <v>30717110</v>
      </c>
      <c r="E1594" s="5" t="s">
        <v>9898</v>
      </c>
      <c r="F1594" s="21">
        <v>5</v>
      </c>
      <c r="G1594" s="22">
        <v>12</v>
      </c>
      <c r="H1594" s="18">
        <f t="shared" si="24"/>
        <v>17</v>
      </c>
      <c r="I1594" s="6"/>
    </row>
    <row r="1595" spans="1:9" ht="14.25" x14ac:dyDescent="0.15">
      <c r="A1595" s="9">
        <v>1591</v>
      </c>
      <c r="B1595" s="6" t="s">
        <v>42</v>
      </c>
      <c r="C1595" s="3" t="s">
        <v>9890</v>
      </c>
      <c r="D1595" s="4">
        <v>30717111</v>
      </c>
      <c r="E1595" s="5" t="s">
        <v>6859</v>
      </c>
      <c r="F1595" s="21">
        <v>5</v>
      </c>
      <c r="G1595" s="22">
        <v>12</v>
      </c>
      <c r="H1595" s="18">
        <f t="shared" si="24"/>
        <v>17</v>
      </c>
      <c r="I1595" s="6"/>
    </row>
    <row r="1596" spans="1:9" ht="14.25" x14ac:dyDescent="0.15">
      <c r="A1596" s="9">
        <v>1592</v>
      </c>
      <c r="B1596" s="6" t="s">
        <v>42</v>
      </c>
      <c r="C1596" s="3" t="s">
        <v>9890</v>
      </c>
      <c r="D1596" s="4">
        <v>30717112</v>
      </c>
      <c r="E1596" s="5" t="s">
        <v>9899</v>
      </c>
      <c r="F1596" s="21">
        <v>5</v>
      </c>
      <c r="G1596" s="22">
        <v>12</v>
      </c>
      <c r="H1596" s="18">
        <f t="shared" si="24"/>
        <v>17</v>
      </c>
      <c r="I1596" s="6"/>
    </row>
    <row r="1597" spans="1:9" ht="14.25" x14ac:dyDescent="0.15">
      <c r="A1597" s="9">
        <v>1593</v>
      </c>
      <c r="B1597" s="6" t="s">
        <v>42</v>
      </c>
      <c r="C1597" s="3" t="s">
        <v>9890</v>
      </c>
      <c r="D1597" s="4">
        <v>30717113</v>
      </c>
      <c r="E1597" s="5" t="s">
        <v>9900</v>
      </c>
      <c r="F1597" s="21">
        <v>5</v>
      </c>
      <c r="G1597" s="22">
        <v>12</v>
      </c>
      <c r="H1597" s="18">
        <f t="shared" si="24"/>
        <v>17</v>
      </c>
      <c r="I1597" s="6"/>
    </row>
    <row r="1598" spans="1:9" ht="14.25" x14ac:dyDescent="0.15">
      <c r="A1598" s="9">
        <v>1594</v>
      </c>
      <c r="B1598" s="6" t="s">
        <v>42</v>
      </c>
      <c r="C1598" s="3" t="s">
        <v>9890</v>
      </c>
      <c r="D1598" s="4">
        <v>30717114</v>
      </c>
      <c r="E1598" s="5" t="s">
        <v>9901</v>
      </c>
      <c r="F1598" s="21">
        <v>5</v>
      </c>
      <c r="G1598" s="22">
        <v>12</v>
      </c>
      <c r="H1598" s="18">
        <f t="shared" si="24"/>
        <v>17</v>
      </c>
      <c r="I1598" s="6"/>
    </row>
    <row r="1599" spans="1:9" ht="14.25" x14ac:dyDescent="0.15">
      <c r="A1599" s="9">
        <v>1595</v>
      </c>
      <c r="B1599" s="6" t="s">
        <v>42</v>
      </c>
      <c r="C1599" s="3" t="s">
        <v>9890</v>
      </c>
      <c r="D1599" s="4">
        <v>30717115</v>
      </c>
      <c r="E1599" s="5" t="s">
        <v>9902</v>
      </c>
      <c r="F1599" s="21">
        <v>5</v>
      </c>
      <c r="G1599" s="22">
        <v>12</v>
      </c>
      <c r="H1599" s="18">
        <f t="shared" si="24"/>
        <v>17</v>
      </c>
      <c r="I1599" s="6"/>
    </row>
    <row r="1600" spans="1:9" ht="14.25" x14ac:dyDescent="0.15">
      <c r="A1600" s="9">
        <v>1596</v>
      </c>
      <c r="B1600" s="6" t="s">
        <v>42</v>
      </c>
      <c r="C1600" s="3" t="s">
        <v>9890</v>
      </c>
      <c r="D1600" s="4">
        <v>30717116</v>
      </c>
      <c r="E1600" s="5" t="s">
        <v>9903</v>
      </c>
      <c r="F1600" s="21">
        <v>5</v>
      </c>
      <c r="G1600" s="22">
        <v>12</v>
      </c>
      <c r="H1600" s="18">
        <f t="shared" si="24"/>
        <v>17</v>
      </c>
      <c r="I1600" s="6"/>
    </row>
    <row r="1601" spans="1:9" ht="14.25" x14ac:dyDescent="0.15">
      <c r="A1601" s="9">
        <v>1597</v>
      </c>
      <c r="B1601" s="6" t="s">
        <v>42</v>
      </c>
      <c r="C1601" s="3" t="s">
        <v>9890</v>
      </c>
      <c r="D1601" s="4">
        <v>30717117</v>
      </c>
      <c r="E1601" s="5" t="s">
        <v>9904</v>
      </c>
      <c r="F1601" s="21">
        <v>5</v>
      </c>
      <c r="G1601" s="22">
        <v>12</v>
      </c>
      <c r="H1601" s="18">
        <f t="shared" si="24"/>
        <v>17</v>
      </c>
      <c r="I1601" s="6"/>
    </row>
    <row r="1602" spans="1:9" ht="14.25" x14ac:dyDescent="0.15">
      <c r="A1602" s="9">
        <v>1598</v>
      </c>
      <c r="B1602" s="6" t="s">
        <v>42</v>
      </c>
      <c r="C1602" s="3" t="s">
        <v>9890</v>
      </c>
      <c r="D1602" s="4">
        <v>30717118</v>
      </c>
      <c r="E1602" s="5" t="s">
        <v>9905</v>
      </c>
      <c r="F1602" s="21">
        <v>5</v>
      </c>
      <c r="G1602" s="22">
        <v>12</v>
      </c>
      <c r="H1602" s="18">
        <f t="shared" si="24"/>
        <v>17</v>
      </c>
      <c r="I1602" s="6"/>
    </row>
    <row r="1603" spans="1:9" ht="14.25" x14ac:dyDescent="0.15">
      <c r="A1603" s="9">
        <v>1599</v>
      </c>
      <c r="B1603" s="6" t="s">
        <v>42</v>
      </c>
      <c r="C1603" s="3" t="s">
        <v>9890</v>
      </c>
      <c r="D1603" s="4">
        <v>30717119</v>
      </c>
      <c r="E1603" s="5" t="s">
        <v>9906</v>
      </c>
      <c r="F1603" s="21">
        <v>5</v>
      </c>
      <c r="G1603" s="22">
        <v>12</v>
      </c>
      <c r="H1603" s="18">
        <f t="shared" si="24"/>
        <v>17</v>
      </c>
      <c r="I1603" s="6"/>
    </row>
    <row r="1604" spans="1:9" ht="14.25" x14ac:dyDescent="0.15">
      <c r="A1604" s="9">
        <v>1600</v>
      </c>
      <c r="B1604" s="6" t="s">
        <v>42</v>
      </c>
      <c r="C1604" s="3" t="s">
        <v>9890</v>
      </c>
      <c r="D1604" s="4">
        <v>30717120</v>
      </c>
      <c r="E1604" s="5" t="s">
        <v>9907</v>
      </c>
      <c r="F1604" s="21">
        <v>5</v>
      </c>
      <c r="G1604" s="22">
        <v>12</v>
      </c>
      <c r="H1604" s="18">
        <f t="shared" si="24"/>
        <v>17</v>
      </c>
      <c r="I1604" s="6"/>
    </row>
    <row r="1605" spans="1:9" ht="14.25" x14ac:dyDescent="0.15">
      <c r="A1605" s="9">
        <v>1601</v>
      </c>
      <c r="B1605" s="6" t="s">
        <v>42</v>
      </c>
      <c r="C1605" s="3" t="s">
        <v>9890</v>
      </c>
      <c r="D1605" s="4">
        <v>30717121</v>
      </c>
      <c r="E1605" s="5" t="s">
        <v>9908</v>
      </c>
      <c r="F1605" s="21">
        <v>5</v>
      </c>
      <c r="G1605" s="22">
        <v>12</v>
      </c>
      <c r="H1605" s="18">
        <f t="shared" si="24"/>
        <v>17</v>
      </c>
      <c r="I1605" s="6"/>
    </row>
    <row r="1606" spans="1:9" ht="14.25" x14ac:dyDescent="0.15">
      <c r="A1606" s="9">
        <v>1602</v>
      </c>
      <c r="B1606" s="6" t="s">
        <v>42</v>
      </c>
      <c r="C1606" s="3" t="s">
        <v>9890</v>
      </c>
      <c r="D1606" s="4">
        <v>30717122</v>
      </c>
      <c r="E1606" s="5" t="s">
        <v>9909</v>
      </c>
      <c r="F1606" s="21">
        <v>5</v>
      </c>
      <c r="G1606" s="22">
        <v>12</v>
      </c>
      <c r="H1606" s="18">
        <f t="shared" ref="H1606:H1669" si="25">F1606+G1606</f>
        <v>17</v>
      </c>
      <c r="I1606" s="6"/>
    </row>
    <row r="1607" spans="1:9" ht="14.25" x14ac:dyDescent="0.15">
      <c r="A1607" s="9">
        <v>1603</v>
      </c>
      <c r="B1607" s="6" t="s">
        <v>42</v>
      </c>
      <c r="C1607" s="3" t="s">
        <v>9890</v>
      </c>
      <c r="D1607" s="4">
        <v>30717123</v>
      </c>
      <c r="E1607" s="5" t="s">
        <v>9910</v>
      </c>
      <c r="F1607" s="21">
        <v>5</v>
      </c>
      <c r="G1607" s="22">
        <v>12</v>
      </c>
      <c r="H1607" s="18">
        <f t="shared" si="25"/>
        <v>17</v>
      </c>
      <c r="I1607" s="6"/>
    </row>
    <row r="1608" spans="1:9" ht="14.25" x14ac:dyDescent="0.15">
      <c r="A1608" s="9">
        <v>1604</v>
      </c>
      <c r="B1608" s="6" t="s">
        <v>42</v>
      </c>
      <c r="C1608" s="3" t="s">
        <v>9890</v>
      </c>
      <c r="D1608" s="4">
        <v>30717124</v>
      </c>
      <c r="E1608" s="5" t="s">
        <v>9911</v>
      </c>
      <c r="F1608" s="21">
        <v>1</v>
      </c>
      <c r="G1608" s="22">
        <v>12</v>
      </c>
      <c r="H1608" s="25">
        <f t="shared" si="25"/>
        <v>13</v>
      </c>
      <c r="I1608" s="6"/>
    </row>
    <row r="1609" spans="1:9" ht="14.25" x14ac:dyDescent="0.15">
      <c r="A1609" s="9">
        <v>1605</v>
      </c>
      <c r="B1609" s="6" t="s">
        <v>42</v>
      </c>
      <c r="C1609" s="3" t="s">
        <v>9890</v>
      </c>
      <c r="D1609" s="4">
        <v>30717125</v>
      </c>
      <c r="E1609" s="5" t="s">
        <v>9912</v>
      </c>
      <c r="F1609" s="21">
        <v>5</v>
      </c>
      <c r="G1609" s="22">
        <v>12</v>
      </c>
      <c r="H1609" s="18">
        <f t="shared" si="25"/>
        <v>17</v>
      </c>
      <c r="I1609" s="6"/>
    </row>
    <row r="1610" spans="1:9" ht="14.25" x14ac:dyDescent="0.15">
      <c r="A1610" s="9">
        <v>1606</v>
      </c>
      <c r="B1610" s="6" t="s">
        <v>42</v>
      </c>
      <c r="C1610" s="3" t="s">
        <v>9890</v>
      </c>
      <c r="D1610" s="4">
        <v>30717127</v>
      </c>
      <c r="E1610" s="5" t="s">
        <v>9913</v>
      </c>
      <c r="F1610" s="21">
        <v>5</v>
      </c>
      <c r="G1610" s="22">
        <v>12</v>
      </c>
      <c r="H1610" s="18">
        <f t="shared" si="25"/>
        <v>17</v>
      </c>
      <c r="I1610" s="6"/>
    </row>
    <row r="1611" spans="1:9" ht="14.25" x14ac:dyDescent="0.15">
      <c r="A1611" s="9">
        <v>1607</v>
      </c>
      <c r="B1611" s="6" t="s">
        <v>42</v>
      </c>
      <c r="C1611" s="3" t="s">
        <v>9890</v>
      </c>
      <c r="D1611" s="4">
        <v>30717128</v>
      </c>
      <c r="E1611" s="5" t="s">
        <v>9914</v>
      </c>
      <c r="F1611" s="21">
        <v>5</v>
      </c>
      <c r="G1611" s="22">
        <v>12</v>
      </c>
      <c r="H1611" s="18">
        <f t="shared" si="25"/>
        <v>17</v>
      </c>
      <c r="I1611" s="6"/>
    </row>
    <row r="1612" spans="1:9" ht="14.25" x14ac:dyDescent="0.15">
      <c r="A1612" s="9">
        <v>1608</v>
      </c>
      <c r="B1612" s="6" t="s">
        <v>42</v>
      </c>
      <c r="C1612" s="3" t="s">
        <v>9890</v>
      </c>
      <c r="D1612" s="4">
        <v>30717129</v>
      </c>
      <c r="E1612" s="5" t="s">
        <v>9915</v>
      </c>
      <c r="F1612" s="21">
        <v>5</v>
      </c>
      <c r="G1612" s="22">
        <v>12</v>
      </c>
      <c r="H1612" s="18">
        <f t="shared" si="25"/>
        <v>17</v>
      </c>
      <c r="I1612" s="6"/>
    </row>
    <row r="1613" spans="1:9" ht="14.25" x14ac:dyDescent="0.15">
      <c r="A1613" s="9">
        <v>1609</v>
      </c>
      <c r="B1613" s="6" t="s">
        <v>42</v>
      </c>
      <c r="C1613" s="3" t="s">
        <v>9890</v>
      </c>
      <c r="D1613" s="4">
        <v>30717130</v>
      </c>
      <c r="E1613" s="5" t="s">
        <v>9916</v>
      </c>
      <c r="F1613" s="21">
        <v>5</v>
      </c>
      <c r="G1613" s="22">
        <v>12</v>
      </c>
      <c r="H1613" s="18">
        <f t="shared" si="25"/>
        <v>17</v>
      </c>
      <c r="I1613" s="6"/>
    </row>
    <row r="1614" spans="1:9" ht="14.25" x14ac:dyDescent="0.15">
      <c r="A1614" s="9">
        <v>1610</v>
      </c>
      <c r="B1614" s="6" t="s">
        <v>42</v>
      </c>
      <c r="C1614" s="3" t="s">
        <v>9890</v>
      </c>
      <c r="D1614" s="4">
        <v>30717131</v>
      </c>
      <c r="E1614" s="5" t="s">
        <v>9917</v>
      </c>
      <c r="F1614" s="21">
        <v>5</v>
      </c>
      <c r="G1614" s="22">
        <v>12</v>
      </c>
      <c r="H1614" s="18">
        <f t="shared" si="25"/>
        <v>17</v>
      </c>
      <c r="I1614" s="6"/>
    </row>
    <row r="1615" spans="1:9" ht="14.25" x14ac:dyDescent="0.15">
      <c r="A1615" s="9">
        <v>1611</v>
      </c>
      <c r="B1615" s="6" t="s">
        <v>42</v>
      </c>
      <c r="C1615" s="3" t="s">
        <v>9890</v>
      </c>
      <c r="D1615" s="4">
        <v>30717132</v>
      </c>
      <c r="E1615" s="5" t="s">
        <v>9918</v>
      </c>
      <c r="F1615" s="21">
        <v>5</v>
      </c>
      <c r="G1615" s="22">
        <v>12</v>
      </c>
      <c r="H1615" s="18">
        <f t="shared" si="25"/>
        <v>17</v>
      </c>
      <c r="I1615" s="6"/>
    </row>
    <row r="1616" spans="1:9" ht="14.25" x14ac:dyDescent="0.15">
      <c r="A1616" s="9">
        <v>1612</v>
      </c>
      <c r="B1616" s="6" t="s">
        <v>42</v>
      </c>
      <c r="C1616" s="3" t="s">
        <v>9890</v>
      </c>
      <c r="D1616" s="4">
        <v>30717133</v>
      </c>
      <c r="E1616" s="5" t="s">
        <v>9919</v>
      </c>
      <c r="F1616" s="21">
        <v>5</v>
      </c>
      <c r="G1616" s="22">
        <v>12</v>
      </c>
      <c r="H1616" s="18">
        <f t="shared" si="25"/>
        <v>17</v>
      </c>
      <c r="I1616" s="6"/>
    </row>
    <row r="1617" spans="1:9" ht="14.25" x14ac:dyDescent="0.15">
      <c r="A1617" s="9">
        <v>1613</v>
      </c>
      <c r="B1617" s="6" t="s">
        <v>42</v>
      </c>
      <c r="C1617" s="3" t="s">
        <v>9890</v>
      </c>
      <c r="D1617" s="4">
        <v>30717134</v>
      </c>
      <c r="E1617" s="5" t="s">
        <v>9920</v>
      </c>
      <c r="F1617" s="21">
        <v>5</v>
      </c>
      <c r="G1617" s="22">
        <v>12</v>
      </c>
      <c r="H1617" s="18">
        <f t="shared" si="25"/>
        <v>17</v>
      </c>
      <c r="I1617" s="6"/>
    </row>
    <row r="1618" spans="1:9" ht="14.25" x14ac:dyDescent="0.15">
      <c r="A1618" s="9">
        <v>1614</v>
      </c>
      <c r="B1618" s="6" t="s">
        <v>42</v>
      </c>
      <c r="C1618" s="3" t="s">
        <v>9890</v>
      </c>
      <c r="D1618" s="4">
        <v>30717135</v>
      </c>
      <c r="E1618" s="5" t="s">
        <v>9921</v>
      </c>
      <c r="F1618" s="21">
        <v>5</v>
      </c>
      <c r="G1618" s="22">
        <v>12</v>
      </c>
      <c r="H1618" s="18">
        <f t="shared" si="25"/>
        <v>17</v>
      </c>
      <c r="I1618" s="6"/>
    </row>
    <row r="1619" spans="1:9" ht="14.25" x14ac:dyDescent="0.15">
      <c r="A1619" s="9">
        <v>1615</v>
      </c>
      <c r="B1619" s="6" t="s">
        <v>42</v>
      </c>
      <c r="C1619" s="3" t="s">
        <v>9890</v>
      </c>
      <c r="D1619" s="4">
        <v>30717136</v>
      </c>
      <c r="E1619" s="5" t="s">
        <v>9922</v>
      </c>
      <c r="F1619" s="21">
        <v>5</v>
      </c>
      <c r="G1619" s="22">
        <v>12</v>
      </c>
      <c r="H1619" s="18">
        <f t="shared" si="25"/>
        <v>17</v>
      </c>
      <c r="I1619" s="6"/>
    </row>
    <row r="1620" spans="1:9" ht="14.25" x14ac:dyDescent="0.15">
      <c r="A1620" s="9">
        <v>1616</v>
      </c>
      <c r="B1620" s="6" t="s">
        <v>42</v>
      </c>
      <c r="C1620" s="3" t="s">
        <v>9923</v>
      </c>
      <c r="D1620" s="4">
        <v>30717201</v>
      </c>
      <c r="E1620" s="5" t="s">
        <v>9924</v>
      </c>
      <c r="F1620" s="21">
        <v>5</v>
      </c>
      <c r="G1620" s="22">
        <v>12</v>
      </c>
      <c r="H1620" s="18">
        <f t="shared" si="25"/>
        <v>17</v>
      </c>
      <c r="I1620" s="6"/>
    </row>
    <row r="1621" spans="1:9" ht="14.25" x14ac:dyDescent="0.15">
      <c r="A1621" s="9">
        <v>1617</v>
      </c>
      <c r="B1621" s="6" t="s">
        <v>42</v>
      </c>
      <c r="C1621" s="3" t="s">
        <v>9923</v>
      </c>
      <c r="D1621" s="4">
        <v>30717203</v>
      </c>
      <c r="E1621" s="5" t="s">
        <v>9925</v>
      </c>
      <c r="F1621" s="21">
        <v>5</v>
      </c>
      <c r="G1621" s="22">
        <v>12</v>
      </c>
      <c r="H1621" s="18">
        <f t="shared" si="25"/>
        <v>17</v>
      </c>
      <c r="I1621" s="6"/>
    </row>
    <row r="1622" spans="1:9" ht="14.25" x14ac:dyDescent="0.15">
      <c r="A1622" s="9">
        <v>1618</v>
      </c>
      <c r="B1622" s="6" t="s">
        <v>42</v>
      </c>
      <c r="C1622" s="3" t="s">
        <v>9923</v>
      </c>
      <c r="D1622" s="4">
        <v>30717204</v>
      </c>
      <c r="E1622" s="5" t="s">
        <v>9926</v>
      </c>
      <c r="F1622" s="21">
        <v>5</v>
      </c>
      <c r="G1622" s="22">
        <v>12</v>
      </c>
      <c r="H1622" s="18">
        <f t="shared" si="25"/>
        <v>17</v>
      </c>
      <c r="I1622" s="6"/>
    </row>
    <row r="1623" spans="1:9" ht="14.25" x14ac:dyDescent="0.15">
      <c r="A1623" s="9">
        <v>1619</v>
      </c>
      <c r="B1623" s="6" t="s">
        <v>42</v>
      </c>
      <c r="C1623" s="3" t="s">
        <v>9923</v>
      </c>
      <c r="D1623" s="4">
        <v>30717205</v>
      </c>
      <c r="E1623" s="5" t="s">
        <v>9927</v>
      </c>
      <c r="F1623" s="21">
        <v>5</v>
      </c>
      <c r="G1623" s="22">
        <v>12</v>
      </c>
      <c r="H1623" s="18">
        <f t="shared" si="25"/>
        <v>17</v>
      </c>
      <c r="I1623" s="6"/>
    </row>
    <row r="1624" spans="1:9" ht="14.25" x14ac:dyDescent="0.15">
      <c r="A1624" s="9">
        <v>1620</v>
      </c>
      <c r="B1624" s="6" t="s">
        <v>42</v>
      </c>
      <c r="C1624" s="3" t="s">
        <v>9923</v>
      </c>
      <c r="D1624" s="4">
        <v>30717206</v>
      </c>
      <c r="E1624" s="5" t="s">
        <v>9928</v>
      </c>
      <c r="F1624" s="21">
        <v>5</v>
      </c>
      <c r="G1624" s="22">
        <v>12</v>
      </c>
      <c r="H1624" s="18">
        <f t="shared" si="25"/>
        <v>17</v>
      </c>
      <c r="I1624" s="6"/>
    </row>
    <row r="1625" spans="1:9" ht="14.25" x14ac:dyDescent="0.15">
      <c r="A1625" s="9">
        <v>1621</v>
      </c>
      <c r="B1625" s="6" t="s">
        <v>42</v>
      </c>
      <c r="C1625" s="3" t="s">
        <v>9923</v>
      </c>
      <c r="D1625" s="4">
        <v>30717207</v>
      </c>
      <c r="E1625" s="5" t="s">
        <v>9929</v>
      </c>
      <c r="F1625" s="21">
        <v>5</v>
      </c>
      <c r="G1625" s="22">
        <v>12</v>
      </c>
      <c r="H1625" s="18">
        <f t="shared" si="25"/>
        <v>17</v>
      </c>
      <c r="I1625" s="6"/>
    </row>
    <row r="1626" spans="1:9" ht="14.25" x14ac:dyDescent="0.15">
      <c r="A1626" s="9">
        <v>1622</v>
      </c>
      <c r="B1626" s="6" t="s">
        <v>42</v>
      </c>
      <c r="C1626" s="3" t="s">
        <v>9923</v>
      </c>
      <c r="D1626" s="4">
        <v>30717208</v>
      </c>
      <c r="E1626" s="5" t="s">
        <v>9930</v>
      </c>
      <c r="F1626" s="21">
        <v>9</v>
      </c>
      <c r="G1626" s="22">
        <v>12</v>
      </c>
      <c r="H1626" s="18">
        <f t="shared" si="25"/>
        <v>21</v>
      </c>
      <c r="I1626" s="6"/>
    </row>
    <row r="1627" spans="1:9" ht="14.25" x14ac:dyDescent="0.15">
      <c r="A1627" s="9">
        <v>1623</v>
      </c>
      <c r="B1627" s="6" t="s">
        <v>42</v>
      </c>
      <c r="C1627" s="3" t="s">
        <v>9923</v>
      </c>
      <c r="D1627" s="4">
        <v>30717209</v>
      </c>
      <c r="E1627" s="5" t="s">
        <v>9931</v>
      </c>
      <c r="F1627" s="21">
        <v>5</v>
      </c>
      <c r="G1627" s="22">
        <v>12</v>
      </c>
      <c r="H1627" s="18">
        <f t="shared" si="25"/>
        <v>17</v>
      </c>
      <c r="I1627" s="6"/>
    </row>
    <row r="1628" spans="1:9" ht="14.25" x14ac:dyDescent="0.15">
      <c r="A1628" s="9">
        <v>1624</v>
      </c>
      <c r="B1628" s="6" t="s">
        <v>42</v>
      </c>
      <c r="C1628" s="3" t="s">
        <v>9923</v>
      </c>
      <c r="D1628" s="4">
        <v>30717210</v>
      </c>
      <c r="E1628" s="5" t="s">
        <v>9932</v>
      </c>
      <c r="F1628" s="21">
        <v>5</v>
      </c>
      <c r="G1628" s="22">
        <v>12</v>
      </c>
      <c r="H1628" s="18">
        <f t="shared" si="25"/>
        <v>17</v>
      </c>
      <c r="I1628" s="6"/>
    </row>
    <row r="1629" spans="1:9" ht="14.25" x14ac:dyDescent="0.15">
      <c r="A1629" s="9">
        <v>1625</v>
      </c>
      <c r="B1629" s="6" t="s">
        <v>42</v>
      </c>
      <c r="C1629" s="3" t="s">
        <v>9923</v>
      </c>
      <c r="D1629" s="4">
        <v>30717211</v>
      </c>
      <c r="E1629" s="5" t="s">
        <v>9933</v>
      </c>
      <c r="F1629" s="21">
        <v>5</v>
      </c>
      <c r="G1629" s="22">
        <v>12</v>
      </c>
      <c r="H1629" s="18">
        <f t="shared" si="25"/>
        <v>17</v>
      </c>
      <c r="I1629" s="6"/>
    </row>
    <row r="1630" spans="1:9" ht="14.25" x14ac:dyDescent="0.15">
      <c r="A1630" s="9">
        <v>1626</v>
      </c>
      <c r="B1630" s="6" t="s">
        <v>42</v>
      </c>
      <c r="C1630" s="3" t="s">
        <v>9923</v>
      </c>
      <c r="D1630" s="4">
        <v>30717212</v>
      </c>
      <c r="E1630" s="5" t="s">
        <v>9934</v>
      </c>
      <c r="F1630" s="21">
        <v>5</v>
      </c>
      <c r="G1630" s="22">
        <v>12</v>
      </c>
      <c r="H1630" s="18">
        <f t="shared" si="25"/>
        <v>17</v>
      </c>
      <c r="I1630" s="6"/>
    </row>
    <row r="1631" spans="1:9" ht="14.25" x14ac:dyDescent="0.15">
      <c r="A1631" s="9">
        <v>1627</v>
      </c>
      <c r="B1631" s="6" t="s">
        <v>42</v>
      </c>
      <c r="C1631" s="3" t="s">
        <v>9923</v>
      </c>
      <c r="D1631" s="4">
        <v>30717213</v>
      </c>
      <c r="E1631" s="5" t="s">
        <v>9935</v>
      </c>
      <c r="F1631" s="21">
        <v>5</v>
      </c>
      <c r="G1631" s="22">
        <v>12</v>
      </c>
      <c r="H1631" s="18">
        <f t="shared" si="25"/>
        <v>17</v>
      </c>
      <c r="I1631" s="6"/>
    </row>
    <row r="1632" spans="1:9" ht="14.25" x14ac:dyDescent="0.15">
      <c r="A1632" s="9">
        <v>1628</v>
      </c>
      <c r="B1632" s="6" t="s">
        <v>42</v>
      </c>
      <c r="C1632" s="3" t="s">
        <v>9923</v>
      </c>
      <c r="D1632" s="4">
        <v>30717214</v>
      </c>
      <c r="E1632" s="5" t="s">
        <v>9936</v>
      </c>
      <c r="F1632" s="21">
        <v>5</v>
      </c>
      <c r="G1632" s="22">
        <v>12</v>
      </c>
      <c r="H1632" s="18">
        <f t="shared" si="25"/>
        <v>17</v>
      </c>
      <c r="I1632" s="6"/>
    </row>
    <row r="1633" spans="1:9" ht="14.25" x14ac:dyDescent="0.15">
      <c r="A1633" s="9">
        <v>1629</v>
      </c>
      <c r="B1633" s="6" t="s">
        <v>42</v>
      </c>
      <c r="C1633" s="3" t="s">
        <v>9923</v>
      </c>
      <c r="D1633" s="4">
        <v>30717215</v>
      </c>
      <c r="E1633" s="5" t="s">
        <v>9937</v>
      </c>
      <c r="F1633" s="21">
        <v>5</v>
      </c>
      <c r="G1633" s="22">
        <v>12</v>
      </c>
      <c r="H1633" s="18">
        <f t="shared" si="25"/>
        <v>17</v>
      </c>
      <c r="I1633" s="6"/>
    </row>
    <row r="1634" spans="1:9" ht="14.25" x14ac:dyDescent="0.15">
      <c r="A1634" s="9">
        <v>1630</v>
      </c>
      <c r="B1634" s="6" t="s">
        <v>42</v>
      </c>
      <c r="C1634" s="3" t="s">
        <v>9923</v>
      </c>
      <c r="D1634" s="4">
        <v>30717216</v>
      </c>
      <c r="E1634" s="5" t="s">
        <v>9938</v>
      </c>
      <c r="F1634" s="21">
        <v>5</v>
      </c>
      <c r="G1634" s="22">
        <v>12</v>
      </c>
      <c r="H1634" s="18">
        <f t="shared" si="25"/>
        <v>17</v>
      </c>
      <c r="I1634" s="6"/>
    </row>
    <row r="1635" spans="1:9" ht="14.25" x14ac:dyDescent="0.15">
      <c r="A1635" s="9">
        <v>1631</v>
      </c>
      <c r="B1635" s="6" t="s">
        <v>42</v>
      </c>
      <c r="C1635" s="3" t="s">
        <v>9923</v>
      </c>
      <c r="D1635" s="4">
        <v>30717218</v>
      </c>
      <c r="E1635" s="5" t="s">
        <v>9939</v>
      </c>
      <c r="F1635" s="21">
        <v>5</v>
      </c>
      <c r="G1635" s="22">
        <v>12</v>
      </c>
      <c r="H1635" s="18">
        <f t="shared" si="25"/>
        <v>17</v>
      </c>
      <c r="I1635" s="6"/>
    </row>
    <row r="1636" spans="1:9" ht="14.25" x14ac:dyDescent="0.15">
      <c r="A1636" s="9">
        <v>1632</v>
      </c>
      <c r="B1636" s="6" t="s">
        <v>42</v>
      </c>
      <c r="C1636" s="3" t="s">
        <v>9923</v>
      </c>
      <c r="D1636" s="4">
        <v>30717219</v>
      </c>
      <c r="E1636" s="5" t="s">
        <v>9940</v>
      </c>
      <c r="F1636" s="21">
        <v>5</v>
      </c>
      <c r="G1636" s="22">
        <v>12</v>
      </c>
      <c r="H1636" s="18">
        <f t="shared" si="25"/>
        <v>17</v>
      </c>
      <c r="I1636" s="6"/>
    </row>
    <row r="1637" spans="1:9" ht="14.25" x14ac:dyDescent="0.15">
      <c r="A1637" s="9">
        <v>1633</v>
      </c>
      <c r="B1637" s="6" t="s">
        <v>42</v>
      </c>
      <c r="C1637" s="3" t="s">
        <v>9923</v>
      </c>
      <c r="D1637" s="4">
        <v>30717220</v>
      </c>
      <c r="E1637" s="5" t="s">
        <v>9941</v>
      </c>
      <c r="F1637" s="21">
        <v>5</v>
      </c>
      <c r="G1637" s="22">
        <v>12</v>
      </c>
      <c r="H1637" s="18">
        <f t="shared" si="25"/>
        <v>17</v>
      </c>
      <c r="I1637" s="6"/>
    </row>
    <row r="1638" spans="1:9" ht="14.25" x14ac:dyDescent="0.15">
      <c r="A1638" s="9">
        <v>1634</v>
      </c>
      <c r="B1638" s="6" t="s">
        <v>42</v>
      </c>
      <c r="C1638" s="3" t="s">
        <v>9923</v>
      </c>
      <c r="D1638" s="4">
        <v>30717222</v>
      </c>
      <c r="E1638" s="5" t="s">
        <v>9942</v>
      </c>
      <c r="F1638" s="21">
        <v>5</v>
      </c>
      <c r="G1638" s="22">
        <v>12</v>
      </c>
      <c r="H1638" s="18">
        <f t="shared" si="25"/>
        <v>17</v>
      </c>
      <c r="I1638" s="6"/>
    </row>
    <row r="1639" spans="1:9" ht="14.25" x14ac:dyDescent="0.15">
      <c r="A1639" s="9">
        <v>1635</v>
      </c>
      <c r="B1639" s="6" t="s">
        <v>42</v>
      </c>
      <c r="C1639" s="3" t="s">
        <v>9923</v>
      </c>
      <c r="D1639" s="4">
        <v>30717224</v>
      </c>
      <c r="E1639" s="5" t="s">
        <v>9943</v>
      </c>
      <c r="F1639" s="21">
        <v>5</v>
      </c>
      <c r="G1639" s="22">
        <v>12</v>
      </c>
      <c r="H1639" s="18">
        <f t="shared" si="25"/>
        <v>17</v>
      </c>
      <c r="I1639" s="6"/>
    </row>
    <row r="1640" spans="1:9" ht="14.25" x14ac:dyDescent="0.15">
      <c r="A1640" s="9">
        <v>1636</v>
      </c>
      <c r="B1640" s="6" t="s">
        <v>42</v>
      </c>
      <c r="C1640" s="3" t="s">
        <v>9923</v>
      </c>
      <c r="D1640" s="4">
        <v>30717225</v>
      </c>
      <c r="E1640" s="5" t="s">
        <v>9944</v>
      </c>
      <c r="F1640" s="21">
        <v>9</v>
      </c>
      <c r="G1640" s="22">
        <v>12</v>
      </c>
      <c r="H1640" s="18">
        <f t="shared" si="25"/>
        <v>21</v>
      </c>
      <c r="I1640" s="6"/>
    </row>
    <row r="1641" spans="1:9" ht="14.25" x14ac:dyDescent="0.15">
      <c r="A1641" s="9">
        <v>1637</v>
      </c>
      <c r="B1641" s="6" t="s">
        <v>42</v>
      </c>
      <c r="C1641" s="3" t="s">
        <v>9923</v>
      </c>
      <c r="D1641" s="4">
        <v>30717226</v>
      </c>
      <c r="E1641" s="5" t="s">
        <v>9945</v>
      </c>
      <c r="F1641" s="21">
        <v>5</v>
      </c>
      <c r="G1641" s="22">
        <v>12</v>
      </c>
      <c r="H1641" s="18">
        <f t="shared" si="25"/>
        <v>17</v>
      </c>
      <c r="I1641" s="6"/>
    </row>
    <row r="1642" spans="1:9" ht="14.25" x14ac:dyDescent="0.15">
      <c r="A1642" s="9">
        <v>1638</v>
      </c>
      <c r="B1642" s="6" t="s">
        <v>42</v>
      </c>
      <c r="C1642" s="3" t="s">
        <v>9923</v>
      </c>
      <c r="D1642" s="4">
        <v>30717227</v>
      </c>
      <c r="E1642" s="5" t="s">
        <v>9946</v>
      </c>
      <c r="F1642" s="21">
        <v>5</v>
      </c>
      <c r="G1642" s="22">
        <v>12</v>
      </c>
      <c r="H1642" s="18">
        <f t="shared" si="25"/>
        <v>17</v>
      </c>
      <c r="I1642" s="6"/>
    </row>
    <row r="1643" spans="1:9" ht="14.25" x14ac:dyDescent="0.15">
      <c r="A1643" s="9">
        <v>1639</v>
      </c>
      <c r="B1643" s="6" t="s">
        <v>42</v>
      </c>
      <c r="C1643" s="3" t="s">
        <v>9923</v>
      </c>
      <c r="D1643" s="4">
        <v>30717229</v>
      </c>
      <c r="E1643" s="5" t="s">
        <v>9947</v>
      </c>
      <c r="F1643" s="21">
        <v>5</v>
      </c>
      <c r="G1643" s="22">
        <v>12</v>
      </c>
      <c r="H1643" s="18">
        <f t="shared" si="25"/>
        <v>17</v>
      </c>
      <c r="I1643" s="6"/>
    </row>
    <row r="1644" spans="1:9" ht="14.25" x14ac:dyDescent="0.15">
      <c r="A1644" s="9">
        <v>1640</v>
      </c>
      <c r="B1644" s="6" t="s">
        <v>42</v>
      </c>
      <c r="C1644" s="3" t="s">
        <v>9923</v>
      </c>
      <c r="D1644" s="4">
        <v>30717230</v>
      </c>
      <c r="E1644" s="5" t="s">
        <v>9948</v>
      </c>
      <c r="F1644" s="21">
        <v>5</v>
      </c>
      <c r="G1644" s="22">
        <v>12</v>
      </c>
      <c r="H1644" s="18">
        <f t="shared" si="25"/>
        <v>17</v>
      </c>
      <c r="I1644" s="6"/>
    </row>
    <row r="1645" spans="1:9" ht="14.25" x14ac:dyDescent="0.15">
      <c r="A1645" s="9">
        <v>1641</v>
      </c>
      <c r="B1645" s="6" t="s">
        <v>42</v>
      </c>
      <c r="C1645" s="3" t="s">
        <v>9923</v>
      </c>
      <c r="D1645" s="4">
        <v>30717231</v>
      </c>
      <c r="E1645" s="5" t="s">
        <v>9949</v>
      </c>
      <c r="F1645" s="21">
        <v>5</v>
      </c>
      <c r="G1645" s="22">
        <v>12</v>
      </c>
      <c r="H1645" s="18">
        <f t="shared" si="25"/>
        <v>17</v>
      </c>
      <c r="I1645" s="6"/>
    </row>
    <row r="1646" spans="1:9" ht="14.25" x14ac:dyDescent="0.15">
      <c r="A1646" s="9">
        <v>1642</v>
      </c>
      <c r="B1646" s="6" t="s">
        <v>42</v>
      </c>
      <c r="C1646" s="3" t="s">
        <v>9923</v>
      </c>
      <c r="D1646" s="4">
        <v>30717233</v>
      </c>
      <c r="E1646" s="5" t="s">
        <v>9950</v>
      </c>
      <c r="F1646" s="21">
        <v>7</v>
      </c>
      <c r="G1646" s="22">
        <v>14</v>
      </c>
      <c r="H1646" s="18">
        <f t="shared" si="25"/>
        <v>21</v>
      </c>
      <c r="I1646" s="6"/>
    </row>
    <row r="1647" spans="1:9" ht="14.25" x14ac:dyDescent="0.15">
      <c r="A1647" s="9">
        <v>1643</v>
      </c>
      <c r="B1647" s="6" t="s">
        <v>42</v>
      </c>
      <c r="C1647" s="3" t="s">
        <v>9923</v>
      </c>
      <c r="D1647" s="4">
        <v>30717234</v>
      </c>
      <c r="E1647" s="5" t="s">
        <v>9951</v>
      </c>
      <c r="F1647" s="21">
        <v>5</v>
      </c>
      <c r="G1647" s="22">
        <v>12</v>
      </c>
      <c r="H1647" s="18">
        <f t="shared" si="25"/>
        <v>17</v>
      </c>
      <c r="I1647" s="6"/>
    </row>
    <row r="1648" spans="1:9" ht="14.25" customHeight="1" x14ac:dyDescent="0.15">
      <c r="A1648" s="9">
        <v>1644</v>
      </c>
      <c r="B1648" s="6" t="s">
        <v>42</v>
      </c>
      <c r="C1648" s="3" t="s">
        <v>9923</v>
      </c>
      <c r="D1648" s="4">
        <v>30717235</v>
      </c>
      <c r="E1648" s="5" t="s">
        <v>9952</v>
      </c>
      <c r="F1648" s="21">
        <v>5</v>
      </c>
      <c r="G1648" s="22">
        <v>12</v>
      </c>
      <c r="H1648" s="18">
        <f t="shared" si="25"/>
        <v>17</v>
      </c>
      <c r="I1648" s="6"/>
    </row>
    <row r="1649" spans="1:9" ht="14.25" x14ac:dyDescent="0.15">
      <c r="A1649" s="9">
        <v>1645</v>
      </c>
      <c r="B1649" s="6" t="s">
        <v>42</v>
      </c>
      <c r="C1649" s="3" t="s">
        <v>9923</v>
      </c>
      <c r="D1649" s="4">
        <v>33215205</v>
      </c>
      <c r="E1649" s="5" t="s">
        <v>9953</v>
      </c>
      <c r="F1649" s="21">
        <v>5</v>
      </c>
      <c r="G1649" s="22">
        <v>12</v>
      </c>
      <c r="H1649" s="18">
        <f t="shared" si="25"/>
        <v>17</v>
      </c>
      <c r="I1649" s="6"/>
    </row>
    <row r="1650" spans="1:9" ht="14.25" x14ac:dyDescent="0.15">
      <c r="A1650" s="9">
        <v>1646</v>
      </c>
      <c r="B1650" s="6" t="s">
        <v>42</v>
      </c>
      <c r="C1650" s="3" t="s">
        <v>9923</v>
      </c>
      <c r="D1650" s="4">
        <v>33216226</v>
      </c>
      <c r="E1650" s="5" t="s">
        <v>9954</v>
      </c>
      <c r="F1650" s="21">
        <v>5</v>
      </c>
      <c r="G1650" s="22">
        <v>12</v>
      </c>
      <c r="H1650" s="18">
        <f t="shared" si="25"/>
        <v>17</v>
      </c>
      <c r="I1650" s="6"/>
    </row>
    <row r="1651" spans="1:9" ht="14.25" x14ac:dyDescent="0.15">
      <c r="A1651" s="9">
        <v>1647</v>
      </c>
      <c r="B1651" s="6" t="s">
        <v>42</v>
      </c>
      <c r="C1651" s="3" t="s">
        <v>9923</v>
      </c>
      <c r="D1651" s="4">
        <v>33216234</v>
      </c>
      <c r="E1651" s="5" t="s">
        <v>9955</v>
      </c>
      <c r="F1651" s="21">
        <v>5</v>
      </c>
      <c r="G1651" s="22">
        <v>13</v>
      </c>
      <c r="H1651" s="18">
        <f t="shared" si="25"/>
        <v>18</v>
      </c>
      <c r="I1651" s="6"/>
    </row>
    <row r="1652" spans="1:9" ht="14.25" x14ac:dyDescent="0.15">
      <c r="A1652" s="9">
        <v>1648</v>
      </c>
      <c r="B1652" s="6" t="s">
        <v>42</v>
      </c>
      <c r="C1652" s="3" t="s">
        <v>9956</v>
      </c>
      <c r="D1652" s="4">
        <v>30317221</v>
      </c>
      <c r="E1652" s="5" t="s">
        <v>9957</v>
      </c>
      <c r="F1652" s="21">
        <v>9</v>
      </c>
      <c r="G1652" s="22">
        <v>12</v>
      </c>
      <c r="H1652" s="18">
        <f t="shared" si="25"/>
        <v>21</v>
      </c>
      <c r="I1652" s="6"/>
    </row>
    <row r="1653" spans="1:9" ht="14.25" x14ac:dyDescent="0.15">
      <c r="A1653" s="9">
        <v>1649</v>
      </c>
      <c r="B1653" s="6" t="s">
        <v>42</v>
      </c>
      <c r="C1653" s="3" t="s">
        <v>9956</v>
      </c>
      <c r="D1653" s="4">
        <v>30817101</v>
      </c>
      <c r="E1653" s="5" t="s">
        <v>9958</v>
      </c>
      <c r="F1653" s="21">
        <v>7</v>
      </c>
      <c r="G1653" s="22">
        <v>12</v>
      </c>
      <c r="H1653" s="18">
        <f t="shared" si="25"/>
        <v>19</v>
      </c>
      <c r="I1653" s="6"/>
    </row>
    <row r="1654" spans="1:9" ht="14.25" x14ac:dyDescent="0.15">
      <c r="A1654" s="9">
        <v>1650</v>
      </c>
      <c r="B1654" s="6" t="s">
        <v>42</v>
      </c>
      <c r="C1654" s="3" t="s">
        <v>9956</v>
      </c>
      <c r="D1654" s="4">
        <v>30817102</v>
      </c>
      <c r="E1654" s="5" t="s">
        <v>9959</v>
      </c>
      <c r="F1654" s="21">
        <v>7</v>
      </c>
      <c r="G1654" s="22">
        <v>12</v>
      </c>
      <c r="H1654" s="18">
        <f t="shared" si="25"/>
        <v>19</v>
      </c>
      <c r="I1654" s="6"/>
    </row>
    <row r="1655" spans="1:9" ht="14.25" x14ac:dyDescent="0.15">
      <c r="A1655" s="9">
        <v>1651</v>
      </c>
      <c r="B1655" s="6" t="s">
        <v>42</v>
      </c>
      <c r="C1655" s="3" t="s">
        <v>9956</v>
      </c>
      <c r="D1655" s="4">
        <v>30817103</v>
      </c>
      <c r="E1655" s="5" t="s">
        <v>9960</v>
      </c>
      <c r="F1655" s="21">
        <v>7</v>
      </c>
      <c r="G1655" s="22">
        <v>12</v>
      </c>
      <c r="H1655" s="18">
        <f t="shared" si="25"/>
        <v>19</v>
      </c>
      <c r="I1655" s="6"/>
    </row>
    <row r="1656" spans="1:9" ht="14.25" x14ac:dyDescent="0.15">
      <c r="A1656" s="9">
        <v>1652</v>
      </c>
      <c r="B1656" s="6" t="s">
        <v>42</v>
      </c>
      <c r="C1656" s="3" t="s">
        <v>9956</v>
      </c>
      <c r="D1656" s="4">
        <v>30817104</v>
      </c>
      <c r="E1656" s="5" t="s">
        <v>9961</v>
      </c>
      <c r="F1656" s="21">
        <v>7</v>
      </c>
      <c r="G1656" s="22">
        <v>12</v>
      </c>
      <c r="H1656" s="18">
        <f t="shared" si="25"/>
        <v>19</v>
      </c>
      <c r="I1656" s="6"/>
    </row>
    <row r="1657" spans="1:9" ht="14.25" x14ac:dyDescent="0.15">
      <c r="A1657" s="9">
        <v>1653</v>
      </c>
      <c r="B1657" s="6" t="s">
        <v>42</v>
      </c>
      <c r="C1657" s="3" t="s">
        <v>9956</v>
      </c>
      <c r="D1657" s="4">
        <v>30817105</v>
      </c>
      <c r="E1657" s="5" t="s">
        <v>9962</v>
      </c>
      <c r="F1657" s="21">
        <v>7</v>
      </c>
      <c r="G1657" s="22">
        <v>12</v>
      </c>
      <c r="H1657" s="18">
        <f t="shared" si="25"/>
        <v>19</v>
      </c>
      <c r="I1657" s="6"/>
    </row>
    <row r="1658" spans="1:9" ht="14.25" x14ac:dyDescent="0.15">
      <c r="A1658" s="9">
        <v>1654</v>
      </c>
      <c r="B1658" s="6" t="s">
        <v>42</v>
      </c>
      <c r="C1658" s="3" t="s">
        <v>9956</v>
      </c>
      <c r="D1658" s="4">
        <v>30817107</v>
      </c>
      <c r="E1658" s="5" t="s">
        <v>9963</v>
      </c>
      <c r="F1658" s="21">
        <v>7</v>
      </c>
      <c r="G1658" s="22">
        <v>12</v>
      </c>
      <c r="H1658" s="18">
        <f t="shared" si="25"/>
        <v>19</v>
      </c>
      <c r="I1658" s="6"/>
    </row>
    <row r="1659" spans="1:9" ht="14.25" x14ac:dyDescent="0.15">
      <c r="A1659" s="9">
        <v>1655</v>
      </c>
      <c r="B1659" s="6" t="s">
        <v>42</v>
      </c>
      <c r="C1659" s="3" t="s">
        <v>9956</v>
      </c>
      <c r="D1659" s="4">
        <v>30817108</v>
      </c>
      <c r="E1659" s="5" t="s">
        <v>9964</v>
      </c>
      <c r="F1659" s="21">
        <v>7</v>
      </c>
      <c r="G1659" s="22">
        <v>12</v>
      </c>
      <c r="H1659" s="18">
        <f t="shared" si="25"/>
        <v>19</v>
      </c>
      <c r="I1659" s="6"/>
    </row>
    <row r="1660" spans="1:9" ht="14.25" x14ac:dyDescent="0.15">
      <c r="A1660" s="9">
        <v>1656</v>
      </c>
      <c r="B1660" s="6" t="s">
        <v>42</v>
      </c>
      <c r="C1660" s="3" t="s">
        <v>9956</v>
      </c>
      <c r="D1660" s="4">
        <v>30817109</v>
      </c>
      <c r="E1660" s="5" t="s">
        <v>9965</v>
      </c>
      <c r="F1660" s="21">
        <v>7</v>
      </c>
      <c r="G1660" s="22">
        <v>12</v>
      </c>
      <c r="H1660" s="18">
        <f t="shared" si="25"/>
        <v>19</v>
      </c>
      <c r="I1660" s="6"/>
    </row>
    <row r="1661" spans="1:9" ht="14.25" x14ac:dyDescent="0.15">
      <c r="A1661" s="9">
        <v>1657</v>
      </c>
      <c r="B1661" s="6" t="s">
        <v>42</v>
      </c>
      <c r="C1661" s="3" t="s">
        <v>9956</v>
      </c>
      <c r="D1661" s="4">
        <v>30817110</v>
      </c>
      <c r="E1661" s="5" t="s">
        <v>9966</v>
      </c>
      <c r="F1661" s="21">
        <v>7</v>
      </c>
      <c r="G1661" s="22">
        <v>12</v>
      </c>
      <c r="H1661" s="18">
        <f t="shared" si="25"/>
        <v>19</v>
      </c>
      <c r="I1661" s="6"/>
    </row>
    <row r="1662" spans="1:9" ht="14.25" x14ac:dyDescent="0.15">
      <c r="A1662" s="9">
        <v>1658</v>
      </c>
      <c r="B1662" s="6" t="s">
        <v>42</v>
      </c>
      <c r="C1662" s="3" t="s">
        <v>9956</v>
      </c>
      <c r="D1662" s="4">
        <v>30817111</v>
      </c>
      <c r="E1662" s="5" t="s">
        <v>9967</v>
      </c>
      <c r="F1662" s="21">
        <v>7</v>
      </c>
      <c r="G1662" s="22">
        <v>12</v>
      </c>
      <c r="H1662" s="18">
        <f t="shared" si="25"/>
        <v>19</v>
      </c>
      <c r="I1662" s="6"/>
    </row>
    <row r="1663" spans="1:9" ht="14.25" x14ac:dyDescent="0.15">
      <c r="A1663" s="9">
        <v>1659</v>
      </c>
      <c r="B1663" s="6" t="s">
        <v>42</v>
      </c>
      <c r="C1663" s="3" t="s">
        <v>9956</v>
      </c>
      <c r="D1663" s="4">
        <v>30817112</v>
      </c>
      <c r="E1663" s="5" t="s">
        <v>9968</v>
      </c>
      <c r="F1663" s="21">
        <v>7</v>
      </c>
      <c r="G1663" s="22">
        <v>12</v>
      </c>
      <c r="H1663" s="18">
        <f t="shared" si="25"/>
        <v>19</v>
      </c>
      <c r="I1663" s="6"/>
    </row>
    <row r="1664" spans="1:9" ht="14.25" x14ac:dyDescent="0.15">
      <c r="A1664" s="9">
        <v>1660</v>
      </c>
      <c r="B1664" s="6" t="s">
        <v>42</v>
      </c>
      <c r="C1664" s="3" t="s">
        <v>9956</v>
      </c>
      <c r="D1664" s="4">
        <v>30817114</v>
      </c>
      <c r="E1664" s="5" t="s">
        <v>9969</v>
      </c>
      <c r="F1664" s="21">
        <v>7</v>
      </c>
      <c r="G1664" s="22">
        <v>12</v>
      </c>
      <c r="H1664" s="18">
        <f t="shared" si="25"/>
        <v>19</v>
      </c>
      <c r="I1664" s="6"/>
    </row>
    <row r="1665" spans="1:9" ht="14.25" x14ac:dyDescent="0.15">
      <c r="A1665" s="9">
        <v>1661</v>
      </c>
      <c r="B1665" s="6" t="s">
        <v>42</v>
      </c>
      <c r="C1665" s="3" t="s">
        <v>9956</v>
      </c>
      <c r="D1665" s="4">
        <v>30817115</v>
      </c>
      <c r="E1665" s="5" t="s">
        <v>9970</v>
      </c>
      <c r="F1665" s="21">
        <v>7</v>
      </c>
      <c r="G1665" s="22">
        <v>12</v>
      </c>
      <c r="H1665" s="18">
        <f t="shared" si="25"/>
        <v>19</v>
      </c>
      <c r="I1665" s="6"/>
    </row>
    <row r="1666" spans="1:9" ht="14.25" x14ac:dyDescent="0.15">
      <c r="A1666" s="9">
        <v>1662</v>
      </c>
      <c r="B1666" s="6" t="s">
        <v>42</v>
      </c>
      <c r="C1666" s="3" t="s">
        <v>9956</v>
      </c>
      <c r="D1666" s="4">
        <v>30817116</v>
      </c>
      <c r="E1666" s="5" t="s">
        <v>9971</v>
      </c>
      <c r="F1666" s="21">
        <v>7</v>
      </c>
      <c r="G1666" s="22">
        <v>12</v>
      </c>
      <c r="H1666" s="18">
        <f t="shared" si="25"/>
        <v>19</v>
      </c>
      <c r="I1666" s="6"/>
    </row>
    <row r="1667" spans="1:9" ht="14.25" x14ac:dyDescent="0.15">
      <c r="A1667" s="9">
        <v>1663</v>
      </c>
      <c r="B1667" s="6" t="s">
        <v>42</v>
      </c>
      <c r="C1667" s="3" t="s">
        <v>9956</v>
      </c>
      <c r="D1667" s="4">
        <v>30817118</v>
      </c>
      <c r="E1667" s="5" t="s">
        <v>9972</v>
      </c>
      <c r="F1667" s="21">
        <v>7</v>
      </c>
      <c r="G1667" s="22">
        <v>12</v>
      </c>
      <c r="H1667" s="18">
        <f t="shared" si="25"/>
        <v>19</v>
      </c>
      <c r="I1667" s="6"/>
    </row>
    <row r="1668" spans="1:9" ht="14.25" x14ac:dyDescent="0.15">
      <c r="A1668" s="9">
        <v>1664</v>
      </c>
      <c r="B1668" s="6" t="s">
        <v>42</v>
      </c>
      <c r="C1668" s="3" t="s">
        <v>9956</v>
      </c>
      <c r="D1668" s="4">
        <v>30817119</v>
      </c>
      <c r="E1668" s="5" t="s">
        <v>9973</v>
      </c>
      <c r="F1668" s="21">
        <v>7</v>
      </c>
      <c r="G1668" s="22">
        <v>12</v>
      </c>
      <c r="H1668" s="18">
        <f t="shared" si="25"/>
        <v>19</v>
      </c>
      <c r="I1668" s="6"/>
    </row>
    <row r="1669" spans="1:9" ht="14.25" x14ac:dyDescent="0.15">
      <c r="A1669" s="9">
        <v>1665</v>
      </c>
      <c r="B1669" s="6" t="s">
        <v>42</v>
      </c>
      <c r="C1669" s="3" t="s">
        <v>9956</v>
      </c>
      <c r="D1669" s="4">
        <v>30817120</v>
      </c>
      <c r="E1669" s="5" t="s">
        <v>9974</v>
      </c>
      <c r="F1669" s="21">
        <v>7</v>
      </c>
      <c r="G1669" s="22">
        <v>12</v>
      </c>
      <c r="H1669" s="18">
        <f t="shared" si="25"/>
        <v>19</v>
      </c>
      <c r="I1669" s="6"/>
    </row>
    <row r="1670" spans="1:9" ht="14.25" x14ac:dyDescent="0.15">
      <c r="A1670" s="9">
        <v>1666</v>
      </c>
      <c r="B1670" s="6" t="s">
        <v>42</v>
      </c>
      <c r="C1670" s="3" t="s">
        <v>9956</v>
      </c>
      <c r="D1670" s="4">
        <v>30817121</v>
      </c>
      <c r="E1670" s="5" t="s">
        <v>9975</v>
      </c>
      <c r="F1670" s="21">
        <v>7</v>
      </c>
      <c r="G1670" s="22">
        <v>12</v>
      </c>
      <c r="H1670" s="18">
        <f t="shared" ref="H1670:H1733" si="26">F1670+G1670</f>
        <v>19</v>
      </c>
      <c r="I1670" s="6"/>
    </row>
    <row r="1671" spans="1:9" ht="14.25" x14ac:dyDescent="0.15">
      <c r="A1671" s="9">
        <v>1667</v>
      </c>
      <c r="B1671" s="6" t="s">
        <v>42</v>
      </c>
      <c r="C1671" s="3" t="s">
        <v>9956</v>
      </c>
      <c r="D1671" s="4">
        <v>30817122</v>
      </c>
      <c r="E1671" s="5" t="s">
        <v>9976</v>
      </c>
      <c r="F1671" s="21">
        <v>7</v>
      </c>
      <c r="G1671" s="22">
        <v>12</v>
      </c>
      <c r="H1671" s="18">
        <f t="shared" si="26"/>
        <v>19</v>
      </c>
      <c r="I1671" s="6"/>
    </row>
    <row r="1672" spans="1:9" ht="14.25" x14ac:dyDescent="0.15">
      <c r="A1672" s="9">
        <v>1668</v>
      </c>
      <c r="B1672" s="6" t="s">
        <v>42</v>
      </c>
      <c r="C1672" s="3" t="s">
        <v>9956</v>
      </c>
      <c r="D1672" s="4">
        <v>30817123</v>
      </c>
      <c r="E1672" s="5" t="s">
        <v>9977</v>
      </c>
      <c r="F1672" s="21">
        <v>7</v>
      </c>
      <c r="G1672" s="22">
        <v>12</v>
      </c>
      <c r="H1672" s="18">
        <f t="shared" si="26"/>
        <v>19</v>
      </c>
      <c r="I1672" s="6"/>
    </row>
    <row r="1673" spans="1:9" ht="14.25" x14ac:dyDescent="0.15">
      <c r="A1673" s="9">
        <v>1669</v>
      </c>
      <c r="B1673" s="6" t="s">
        <v>42</v>
      </c>
      <c r="C1673" s="3" t="s">
        <v>9956</v>
      </c>
      <c r="D1673" s="4">
        <v>30817124</v>
      </c>
      <c r="E1673" s="5" t="s">
        <v>9978</v>
      </c>
      <c r="F1673" s="21">
        <v>7</v>
      </c>
      <c r="G1673" s="22">
        <v>12</v>
      </c>
      <c r="H1673" s="18">
        <f t="shared" si="26"/>
        <v>19</v>
      </c>
      <c r="I1673" s="6"/>
    </row>
    <row r="1674" spans="1:9" ht="14.25" x14ac:dyDescent="0.15">
      <c r="A1674" s="9">
        <v>1670</v>
      </c>
      <c r="B1674" s="6" t="s">
        <v>42</v>
      </c>
      <c r="C1674" s="3" t="s">
        <v>9956</v>
      </c>
      <c r="D1674" s="4">
        <v>30817125</v>
      </c>
      <c r="E1674" s="5" t="s">
        <v>9979</v>
      </c>
      <c r="F1674" s="21">
        <v>7</v>
      </c>
      <c r="G1674" s="22">
        <v>12</v>
      </c>
      <c r="H1674" s="18">
        <f t="shared" si="26"/>
        <v>19</v>
      </c>
      <c r="I1674" s="6"/>
    </row>
    <row r="1675" spans="1:9" ht="14.25" x14ac:dyDescent="0.15">
      <c r="A1675" s="9">
        <v>1671</v>
      </c>
      <c r="B1675" s="6" t="s">
        <v>42</v>
      </c>
      <c r="C1675" s="3" t="s">
        <v>9956</v>
      </c>
      <c r="D1675" s="4">
        <v>30817127</v>
      </c>
      <c r="E1675" s="5" t="s">
        <v>9980</v>
      </c>
      <c r="F1675" s="21">
        <v>7</v>
      </c>
      <c r="G1675" s="22">
        <v>12</v>
      </c>
      <c r="H1675" s="18">
        <f t="shared" si="26"/>
        <v>19</v>
      </c>
      <c r="I1675" s="6"/>
    </row>
    <row r="1676" spans="1:9" ht="14.25" x14ac:dyDescent="0.15">
      <c r="A1676" s="9">
        <v>1672</v>
      </c>
      <c r="B1676" s="6" t="s">
        <v>42</v>
      </c>
      <c r="C1676" s="3" t="s">
        <v>9956</v>
      </c>
      <c r="D1676" s="4">
        <v>30817128</v>
      </c>
      <c r="E1676" s="5" t="s">
        <v>9981</v>
      </c>
      <c r="F1676" s="21">
        <v>7</v>
      </c>
      <c r="G1676" s="22">
        <v>12</v>
      </c>
      <c r="H1676" s="18">
        <f t="shared" si="26"/>
        <v>19</v>
      </c>
      <c r="I1676" s="6"/>
    </row>
    <row r="1677" spans="1:9" ht="14.25" x14ac:dyDescent="0.15">
      <c r="A1677" s="9">
        <v>1673</v>
      </c>
      <c r="B1677" s="6" t="s">
        <v>42</v>
      </c>
      <c r="C1677" s="3" t="s">
        <v>9956</v>
      </c>
      <c r="D1677" s="4">
        <v>30817129</v>
      </c>
      <c r="E1677" s="5" t="s">
        <v>9982</v>
      </c>
      <c r="F1677" s="21">
        <v>7</v>
      </c>
      <c r="G1677" s="22">
        <v>12</v>
      </c>
      <c r="H1677" s="18">
        <f t="shared" si="26"/>
        <v>19</v>
      </c>
      <c r="I1677" s="6"/>
    </row>
    <row r="1678" spans="1:9" ht="14.25" x14ac:dyDescent="0.15">
      <c r="A1678" s="9">
        <v>1674</v>
      </c>
      <c r="B1678" s="6" t="s">
        <v>42</v>
      </c>
      <c r="C1678" s="3" t="s">
        <v>9956</v>
      </c>
      <c r="D1678" s="4">
        <v>30817130</v>
      </c>
      <c r="E1678" s="5" t="s">
        <v>9983</v>
      </c>
      <c r="F1678" s="21">
        <v>7</v>
      </c>
      <c r="G1678" s="22">
        <v>12</v>
      </c>
      <c r="H1678" s="18">
        <f t="shared" si="26"/>
        <v>19</v>
      </c>
      <c r="I1678" s="6"/>
    </row>
    <row r="1679" spans="1:9" ht="14.25" x14ac:dyDescent="0.15">
      <c r="A1679" s="9">
        <v>1675</v>
      </c>
      <c r="B1679" s="6" t="s">
        <v>42</v>
      </c>
      <c r="C1679" s="3" t="s">
        <v>9956</v>
      </c>
      <c r="D1679" s="4">
        <v>30817131</v>
      </c>
      <c r="E1679" s="5" t="s">
        <v>9984</v>
      </c>
      <c r="F1679" s="21">
        <v>7</v>
      </c>
      <c r="G1679" s="22">
        <v>12</v>
      </c>
      <c r="H1679" s="18">
        <f t="shared" si="26"/>
        <v>19</v>
      </c>
      <c r="I1679" s="6"/>
    </row>
    <row r="1680" spans="1:9" ht="14.25" x14ac:dyDescent="0.15">
      <c r="A1680" s="9">
        <v>1676</v>
      </c>
      <c r="B1680" s="6" t="s">
        <v>42</v>
      </c>
      <c r="C1680" s="3" t="s">
        <v>9956</v>
      </c>
      <c r="D1680" s="4">
        <v>30817132</v>
      </c>
      <c r="E1680" s="5" t="s">
        <v>9985</v>
      </c>
      <c r="F1680" s="21">
        <v>7</v>
      </c>
      <c r="G1680" s="22">
        <v>12</v>
      </c>
      <c r="H1680" s="18">
        <f t="shared" si="26"/>
        <v>19</v>
      </c>
      <c r="I1680" s="6"/>
    </row>
    <row r="1681" spans="1:9" ht="14.25" x14ac:dyDescent="0.15">
      <c r="A1681" s="9">
        <v>1677</v>
      </c>
      <c r="B1681" s="6" t="s">
        <v>42</v>
      </c>
      <c r="C1681" s="3" t="s">
        <v>9956</v>
      </c>
      <c r="D1681" s="4">
        <v>30817133</v>
      </c>
      <c r="E1681" s="5" t="s">
        <v>9986</v>
      </c>
      <c r="F1681" s="21">
        <v>7</v>
      </c>
      <c r="G1681" s="22">
        <v>12</v>
      </c>
      <c r="H1681" s="18">
        <f t="shared" si="26"/>
        <v>19</v>
      </c>
      <c r="I1681" s="6"/>
    </row>
    <row r="1682" spans="1:9" ht="14.25" x14ac:dyDescent="0.15">
      <c r="A1682" s="9">
        <v>1678</v>
      </c>
      <c r="B1682" s="6" t="s">
        <v>42</v>
      </c>
      <c r="C1682" s="3" t="s">
        <v>9956</v>
      </c>
      <c r="D1682" s="4">
        <v>30817135</v>
      </c>
      <c r="E1682" s="5" t="s">
        <v>9987</v>
      </c>
      <c r="F1682" s="21">
        <v>7</v>
      </c>
      <c r="G1682" s="22">
        <v>12</v>
      </c>
      <c r="H1682" s="18">
        <f t="shared" si="26"/>
        <v>19</v>
      </c>
      <c r="I1682" s="6"/>
    </row>
    <row r="1683" spans="1:9" ht="14.25" x14ac:dyDescent="0.15">
      <c r="A1683" s="9">
        <v>1679</v>
      </c>
      <c r="B1683" s="6" t="s">
        <v>42</v>
      </c>
      <c r="C1683" s="3" t="s">
        <v>9956</v>
      </c>
      <c r="D1683" s="4">
        <v>30817136</v>
      </c>
      <c r="E1683" s="5" t="s">
        <v>6199</v>
      </c>
      <c r="F1683" s="21">
        <v>9</v>
      </c>
      <c r="G1683" s="22">
        <v>12</v>
      </c>
      <c r="H1683" s="18">
        <f t="shared" si="26"/>
        <v>21</v>
      </c>
      <c r="I1683" s="6"/>
    </row>
    <row r="1684" spans="1:9" ht="14.25" x14ac:dyDescent="0.15">
      <c r="A1684" s="9">
        <v>1680</v>
      </c>
      <c r="B1684" s="6" t="s">
        <v>42</v>
      </c>
      <c r="C1684" s="3" t="s">
        <v>9956</v>
      </c>
      <c r="D1684" s="4">
        <v>30817137</v>
      </c>
      <c r="E1684" s="5" t="s">
        <v>9988</v>
      </c>
      <c r="F1684" s="21">
        <v>7</v>
      </c>
      <c r="G1684" s="22">
        <v>12</v>
      </c>
      <c r="H1684" s="18">
        <f t="shared" si="26"/>
        <v>19</v>
      </c>
      <c r="I1684" s="6"/>
    </row>
    <row r="1685" spans="1:9" ht="14.25" x14ac:dyDescent="0.15">
      <c r="A1685" s="9">
        <v>1681</v>
      </c>
      <c r="B1685" s="6" t="s">
        <v>42</v>
      </c>
      <c r="C1685" s="3" t="s">
        <v>9989</v>
      </c>
      <c r="D1685" s="4">
        <v>30817201</v>
      </c>
      <c r="E1685" s="5" t="s">
        <v>9990</v>
      </c>
      <c r="F1685" s="21">
        <v>7</v>
      </c>
      <c r="G1685" s="22">
        <v>12</v>
      </c>
      <c r="H1685" s="18">
        <f t="shared" si="26"/>
        <v>19</v>
      </c>
      <c r="I1685" s="6"/>
    </row>
    <row r="1686" spans="1:9" ht="14.25" x14ac:dyDescent="0.15">
      <c r="A1686" s="9">
        <v>1682</v>
      </c>
      <c r="B1686" s="6" t="s">
        <v>42</v>
      </c>
      <c r="C1686" s="3" t="s">
        <v>9989</v>
      </c>
      <c r="D1686" s="4">
        <v>30817202</v>
      </c>
      <c r="E1686" s="5" t="s">
        <v>9991</v>
      </c>
      <c r="F1686" s="21">
        <v>7</v>
      </c>
      <c r="G1686" s="22">
        <v>12</v>
      </c>
      <c r="H1686" s="18">
        <f t="shared" si="26"/>
        <v>19</v>
      </c>
      <c r="I1686" s="6"/>
    </row>
    <row r="1687" spans="1:9" ht="14.25" x14ac:dyDescent="0.15">
      <c r="A1687" s="9">
        <v>1683</v>
      </c>
      <c r="B1687" s="6" t="s">
        <v>42</v>
      </c>
      <c r="C1687" s="3" t="s">
        <v>9989</v>
      </c>
      <c r="D1687" s="4">
        <v>30817203</v>
      </c>
      <c r="E1687" s="5" t="s">
        <v>9992</v>
      </c>
      <c r="F1687" s="21">
        <v>7</v>
      </c>
      <c r="G1687" s="22">
        <v>12</v>
      </c>
      <c r="H1687" s="18">
        <f t="shared" si="26"/>
        <v>19</v>
      </c>
      <c r="I1687" s="6"/>
    </row>
    <row r="1688" spans="1:9" ht="14.25" x14ac:dyDescent="0.15">
      <c r="A1688" s="9">
        <v>1684</v>
      </c>
      <c r="B1688" s="6" t="s">
        <v>42</v>
      </c>
      <c r="C1688" s="3" t="s">
        <v>9989</v>
      </c>
      <c r="D1688" s="4">
        <v>30817204</v>
      </c>
      <c r="E1688" s="5" t="s">
        <v>9993</v>
      </c>
      <c r="F1688" s="21">
        <v>7</v>
      </c>
      <c r="G1688" s="22">
        <v>12</v>
      </c>
      <c r="H1688" s="18">
        <f t="shared" si="26"/>
        <v>19</v>
      </c>
      <c r="I1688" s="6"/>
    </row>
    <row r="1689" spans="1:9" ht="14.25" x14ac:dyDescent="0.15">
      <c r="A1689" s="9">
        <v>1685</v>
      </c>
      <c r="B1689" s="6" t="s">
        <v>42</v>
      </c>
      <c r="C1689" s="3" t="s">
        <v>9989</v>
      </c>
      <c r="D1689" s="4">
        <v>30817205</v>
      </c>
      <c r="E1689" s="5" t="s">
        <v>9994</v>
      </c>
      <c r="F1689" s="21">
        <v>7</v>
      </c>
      <c r="G1689" s="22">
        <v>12</v>
      </c>
      <c r="H1689" s="18">
        <f t="shared" si="26"/>
        <v>19</v>
      </c>
      <c r="I1689" s="6"/>
    </row>
    <row r="1690" spans="1:9" ht="14.25" x14ac:dyDescent="0.15">
      <c r="A1690" s="9">
        <v>1686</v>
      </c>
      <c r="B1690" s="6" t="s">
        <v>42</v>
      </c>
      <c r="C1690" s="3" t="s">
        <v>9989</v>
      </c>
      <c r="D1690" s="4">
        <v>30817206</v>
      </c>
      <c r="E1690" s="5" t="s">
        <v>9995</v>
      </c>
      <c r="F1690" s="21">
        <v>7</v>
      </c>
      <c r="G1690" s="22">
        <v>12</v>
      </c>
      <c r="H1690" s="18">
        <f t="shared" si="26"/>
        <v>19</v>
      </c>
      <c r="I1690" s="6"/>
    </row>
    <row r="1691" spans="1:9" ht="14.25" x14ac:dyDescent="0.15">
      <c r="A1691" s="9">
        <v>1687</v>
      </c>
      <c r="B1691" s="6" t="s">
        <v>42</v>
      </c>
      <c r="C1691" s="3" t="s">
        <v>9989</v>
      </c>
      <c r="D1691" s="4">
        <v>30817207</v>
      </c>
      <c r="E1691" s="5" t="s">
        <v>9996</v>
      </c>
      <c r="F1691" s="21">
        <v>7</v>
      </c>
      <c r="G1691" s="22">
        <v>12</v>
      </c>
      <c r="H1691" s="18">
        <f t="shared" si="26"/>
        <v>19</v>
      </c>
      <c r="I1691" s="6"/>
    </row>
    <row r="1692" spans="1:9" ht="14.25" x14ac:dyDescent="0.15">
      <c r="A1692" s="9">
        <v>1688</v>
      </c>
      <c r="B1692" s="6" t="s">
        <v>42</v>
      </c>
      <c r="C1692" s="3" t="s">
        <v>9989</v>
      </c>
      <c r="D1692" s="4">
        <v>30817208</v>
      </c>
      <c r="E1692" s="5" t="s">
        <v>9997</v>
      </c>
      <c r="F1692" s="21">
        <v>7</v>
      </c>
      <c r="G1692" s="22">
        <v>12</v>
      </c>
      <c r="H1692" s="18">
        <f t="shared" si="26"/>
        <v>19</v>
      </c>
      <c r="I1692" s="6"/>
    </row>
    <row r="1693" spans="1:9" ht="14.25" x14ac:dyDescent="0.15">
      <c r="A1693" s="9">
        <v>1689</v>
      </c>
      <c r="B1693" s="6" t="s">
        <v>42</v>
      </c>
      <c r="C1693" s="3" t="s">
        <v>9989</v>
      </c>
      <c r="D1693" s="4">
        <v>30817209</v>
      </c>
      <c r="E1693" s="5" t="s">
        <v>9998</v>
      </c>
      <c r="F1693" s="21">
        <v>7</v>
      </c>
      <c r="G1693" s="22">
        <v>12</v>
      </c>
      <c r="H1693" s="18">
        <f t="shared" si="26"/>
        <v>19</v>
      </c>
      <c r="I1693" s="6"/>
    </row>
    <row r="1694" spans="1:9" ht="14.25" x14ac:dyDescent="0.15">
      <c r="A1694" s="9">
        <v>1690</v>
      </c>
      <c r="B1694" s="6" t="s">
        <v>42</v>
      </c>
      <c r="C1694" s="3" t="s">
        <v>9989</v>
      </c>
      <c r="D1694" s="4">
        <v>30817210</v>
      </c>
      <c r="E1694" s="5" t="s">
        <v>9999</v>
      </c>
      <c r="F1694" s="21">
        <v>7</v>
      </c>
      <c r="G1694" s="22">
        <v>12</v>
      </c>
      <c r="H1694" s="18">
        <f t="shared" si="26"/>
        <v>19</v>
      </c>
      <c r="I1694" s="6"/>
    </row>
    <row r="1695" spans="1:9" ht="14.25" x14ac:dyDescent="0.15">
      <c r="A1695" s="9">
        <v>1691</v>
      </c>
      <c r="B1695" s="6" t="s">
        <v>42</v>
      </c>
      <c r="C1695" s="3" t="s">
        <v>9989</v>
      </c>
      <c r="D1695" s="4">
        <v>30817211</v>
      </c>
      <c r="E1695" s="5" t="s">
        <v>10000</v>
      </c>
      <c r="F1695" s="21">
        <v>9</v>
      </c>
      <c r="G1695" s="22">
        <v>12</v>
      </c>
      <c r="H1695" s="18">
        <f t="shared" si="26"/>
        <v>21</v>
      </c>
      <c r="I1695" s="6"/>
    </row>
    <row r="1696" spans="1:9" ht="14.25" x14ac:dyDescent="0.15">
      <c r="A1696" s="9">
        <v>1692</v>
      </c>
      <c r="B1696" s="6" t="s">
        <v>42</v>
      </c>
      <c r="C1696" s="3" t="s">
        <v>9989</v>
      </c>
      <c r="D1696" s="4">
        <v>30817212</v>
      </c>
      <c r="E1696" s="5" t="s">
        <v>10001</v>
      </c>
      <c r="F1696" s="21">
        <v>7</v>
      </c>
      <c r="G1696" s="22">
        <v>12</v>
      </c>
      <c r="H1696" s="18">
        <f t="shared" si="26"/>
        <v>19</v>
      </c>
      <c r="I1696" s="6"/>
    </row>
    <row r="1697" spans="1:9" ht="14.25" x14ac:dyDescent="0.15">
      <c r="A1697" s="9">
        <v>1693</v>
      </c>
      <c r="B1697" s="6" t="s">
        <v>42</v>
      </c>
      <c r="C1697" s="3" t="s">
        <v>9989</v>
      </c>
      <c r="D1697" s="4">
        <v>30817215</v>
      </c>
      <c r="E1697" s="5" t="s">
        <v>10002</v>
      </c>
      <c r="F1697" s="21">
        <v>7</v>
      </c>
      <c r="G1697" s="22">
        <v>12</v>
      </c>
      <c r="H1697" s="18">
        <f t="shared" si="26"/>
        <v>19</v>
      </c>
      <c r="I1697" s="6"/>
    </row>
    <row r="1698" spans="1:9" ht="14.25" x14ac:dyDescent="0.15">
      <c r="A1698" s="9">
        <v>1694</v>
      </c>
      <c r="B1698" s="6" t="s">
        <v>42</v>
      </c>
      <c r="C1698" s="3" t="s">
        <v>9989</v>
      </c>
      <c r="D1698" s="4">
        <v>30817216</v>
      </c>
      <c r="E1698" s="5" t="s">
        <v>10003</v>
      </c>
      <c r="F1698" s="21">
        <v>7</v>
      </c>
      <c r="G1698" s="22">
        <v>12</v>
      </c>
      <c r="H1698" s="18">
        <f t="shared" si="26"/>
        <v>19</v>
      </c>
      <c r="I1698" s="6"/>
    </row>
    <row r="1699" spans="1:9" ht="14.25" x14ac:dyDescent="0.15">
      <c r="A1699" s="9">
        <v>1695</v>
      </c>
      <c r="B1699" s="6" t="s">
        <v>42</v>
      </c>
      <c r="C1699" s="3" t="s">
        <v>9989</v>
      </c>
      <c r="D1699" s="4">
        <v>30817217</v>
      </c>
      <c r="E1699" s="5" t="s">
        <v>10004</v>
      </c>
      <c r="F1699" s="21">
        <v>7</v>
      </c>
      <c r="G1699" s="22">
        <v>12</v>
      </c>
      <c r="H1699" s="18">
        <f t="shared" si="26"/>
        <v>19</v>
      </c>
      <c r="I1699" s="6"/>
    </row>
    <row r="1700" spans="1:9" ht="14.25" x14ac:dyDescent="0.15">
      <c r="A1700" s="9">
        <v>1696</v>
      </c>
      <c r="B1700" s="6" t="s">
        <v>42</v>
      </c>
      <c r="C1700" s="3" t="s">
        <v>9989</v>
      </c>
      <c r="D1700" s="4">
        <v>30817218</v>
      </c>
      <c r="E1700" s="5" t="s">
        <v>10005</v>
      </c>
      <c r="F1700" s="21">
        <v>7</v>
      </c>
      <c r="G1700" s="22">
        <v>12</v>
      </c>
      <c r="H1700" s="18">
        <f t="shared" si="26"/>
        <v>19</v>
      </c>
      <c r="I1700" s="6"/>
    </row>
    <row r="1701" spans="1:9" ht="14.25" x14ac:dyDescent="0.15">
      <c r="A1701" s="9">
        <v>1697</v>
      </c>
      <c r="B1701" s="6" t="s">
        <v>42</v>
      </c>
      <c r="C1701" s="3" t="s">
        <v>9989</v>
      </c>
      <c r="D1701" s="4">
        <v>30817219</v>
      </c>
      <c r="E1701" s="5" t="s">
        <v>10006</v>
      </c>
      <c r="F1701" s="21">
        <v>7</v>
      </c>
      <c r="G1701" s="22">
        <v>12</v>
      </c>
      <c r="H1701" s="18">
        <f t="shared" si="26"/>
        <v>19</v>
      </c>
      <c r="I1701" s="6"/>
    </row>
    <row r="1702" spans="1:9" ht="14.25" x14ac:dyDescent="0.15">
      <c r="A1702" s="9">
        <v>1698</v>
      </c>
      <c r="B1702" s="6" t="s">
        <v>42</v>
      </c>
      <c r="C1702" s="3" t="s">
        <v>9989</v>
      </c>
      <c r="D1702" s="4">
        <v>30817221</v>
      </c>
      <c r="E1702" s="5" t="s">
        <v>10007</v>
      </c>
      <c r="F1702" s="21">
        <v>7</v>
      </c>
      <c r="G1702" s="22">
        <v>12</v>
      </c>
      <c r="H1702" s="18">
        <f t="shared" si="26"/>
        <v>19</v>
      </c>
      <c r="I1702" s="6"/>
    </row>
    <row r="1703" spans="1:9" ht="14.25" x14ac:dyDescent="0.15">
      <c r="A1703" s="9">
        <v>1699</v>
      </c>
      <c r="B1703" s="6" t="s">
        <v>42</v>
      </c>
      <c r="C1703" s="3" t="s">
        <v>9989</v>
      </c>
      <c r="D1703" s="4">
        <v>30817222</v>
      </c>
      <c r="E1703" s="5" t="s">
        <v>10008</v>
      </c>
      <c r="F1703" s="21">
        <v>7</v>
      </c>
      <c r="G1703" s="22">
        <v>12</v>
      </c>
      <c r="H1703" s="18">
        <f t="shared" si="26"/>
        <v>19</v>
      </c>
      <c r="I1703" s="6"/>
    </row>
    <row r="1704" spans="1:9" ht="14.25" x14ac:dyDescent="0.15">
      <c r="A1704" s="9">
        <v>1700</v>
      </c>
      <c r="B1704" s="6" t="s">
        <v>42</v>
      </c>
      <c r="C1704" s="3" t="s">
        <v>9989</v>
      </c>
      <c r="D1704" s="4">
        <v>30817225</v>
      </c>
      <c r="E1704" s="5" t="s">
        <v>10009</v>
      </c>
      <c r="F1704" s="21">
        <v>7</v>
      </c>
      <c r="G1704" s="22">
        <v>12</v>
      </c>
      <c r="H1704" s="18">
        <f t="shared" si="26"/>
        <v>19</v>
      </c>
      <c r="I1704" s="6"/>
    </row>
    <row r="1705" spans="1:9" ht="14.25" x14ac:dyDescent="0.15">
      <c r="A1705" s="9">
        <v>1701</v>
      </c>
      <c r="B1705" s="6" t="s">
        <v>42</v>
      </c>
      <c r="C1705" s="3" t="s">
        <v>9989</v>
      </c>
      <c r="D1705" s="4">
        <v>30817226</v>
      </c>
      <c r="E1705" s="5" t="s">
        <v>10010</v>
      </c>
      <c r="F1705" s="21">
        <v>7</v>
      </c>
      <c r="G1705" s="22">
        <v>12</v>
      </c>
      <c r="H1705" s="18">
        <f t="shared" si="26"/>
        <v>19</v>
      </c>
      <c r="I1705" s="6"/>
    </row>
    <row r="1706" spans="1:9" ht="14.25" x14ac:dyDescent="0.15">
      <c r="A1706" s="9">
        <v>1702</v>
      </c>
      <c r="B1706" s="6" t="s">
        <v>42</v>
      </c>
      <c r="C1706" s="3" t="s">
        <v>9989</v>
      </c>
      <c r="D1706" s="4">
        <v>30817227</v>
      </c>
      <c r="E1706" s="5" t="s">
        <v>10011</v>
      </c>
      <c r="F1706" s="21">
        <v>7</v>
      </c>
      <c r="G1706" s="22">
        <v>12</v>
      </c>
      <c r="H1706" s="18">
        <f t="shared" si="26"/>
        <v>19</v>
      </c>
      <c r="I1706" s="6"/>
    </row>
    <row r="1707" spans="1:9" ht="14.25" x14ac:dyDescent="0.15">
      <c r="A1707" s="9">
        <v>1703</v>
      </c>
      <c r="B1707" s="6" t="s">
        <v>42</v>
      </c>
      <c r="C1707" s="3" t="s">
        <v>9989</v>
      </c>
      <c r="D1707" s="4">
        <v>30817229</v>
      </c>
      <c r="E1707" s="5" t="s">
        <v>10012</v>
      </c>
      <c r="F1707" s="21">
        <v>7</v>
      </c>
      <c r="G1707" s="22">
        <v>12</v>
      </c>
      <c r="H1707" s="18">
        <f t="shared" si="26"/>
        <v>19</v>
      </c>
      <c r="I1707" s="6"/>
    </row>
    <row r="1708" spans="1:9" ht="14.25" x14ac:dyDescent="0.15">
      <c r="A1708" s="9">
        <v>1704</v>
      </c>
      <c r="B1708" s="6" t="s">
        <v>42</v>
      </c>
      <c r="C1708" s="3" t="s">
        <v>9989</v>
      </c>
      <c r="D1708" s="4">
        <v>30817230</v>
      </c>
      <c r="E1708" s="5" t="s">
        <v>115</v>
      </c>
      <c r="F1708" s="21">
        <v>7</v>
      </c>
      <c r="G1708" s="22">
        <v>12</v>
      </c>
      <c r="H1708" s="18">
        <f t="shared" si="26"/>
        <v>19</v>
      </c>
      <c r="I1708" s="6"/>
    </row>
    <row r="1709" spans="1:9" ht="14.25" x14ac:dyDescent="0.15">
      <c r="A1709" s="9">
        <v>1705</v>
      </c>
      <c r="B1709" s="6" t="s">
        <v>42</v>
      </c>
      <c r="C1709" s="3" t="s">
        <v>9989</v>
      </c>
      <c r="D1709" s="4">
        <v>30817231</v>
      </c>
      <c r="E1709" s="5" t="s">
        <v>10013</v>
      </c>
      <c r="F1709" s="21">
        <v>7</v>
      </c>
      <c r="G1709" s="22">
        <v>12</v>
      </c>
      <c r="H1709" s="18">
        <f t="shared" si="26"/>
        <v>19</v>
      </c>
      <c r="I1709" s="6"/>
    </row>
    <row r="1710" spans="1:9" ht="14.25" x14ac:dyDescent="0.15">
      <c r="A1710" s="9">
        <v>1706</v>
      </c>
      <c r="B1710" s="6" t="s">
        <v>42</v>
      </c>
      <c r="C1710" s="3" t="s">
        <v>9989</v>
      </c>
      <c r="D1710" s="4">
        <v>30817232</v>
      </c>
      <c r="E1710" s="5" t="s">
        <v>10014</v>
      </c>
      <c r="F1710" s="21">
        <v>7</v>
      </c>
      <c r="G1710" s="22">
        <v>12</v>
      </c>
      <c r="H1710" s="18">
        <f t="shared" si="26"/>
        <v>19</v>
      </c>
      <c r="I1710" s="6"/>
    </row>
    <row r="1711" spans="1:9" ht="14.25" x14ac:dyDescent="0.15">
      <c r="A1711" s="9">
        <v>1707</v>
      </c>
      <c r="B1711" s="6" t="s">
        <v>42</v>
      </c>
      <c r="C1711" s="3" t="s">
        <v>9989</v>
      </c>
      <c r="D1711" s="4">
        <v>30817233</v>
      </c>
      <c r="E1711" s="5" t="s">
        <v>10015</v>
      </c>
      <c r="F1711" s="21">
        <v>7</v>
      </c>
      <c r="G1711" s="22">
        <v>12</v>
      </c>
      <c r="H1711" s="18">
        <f t="shared" si="26"/>
        <v>19</v>
      </c>
      <c r="I1711" s="6"/>
    </row>
    <row r="1712" spans="1:9" ht="14.25" x14ac:dyDescent="0.15">
      <c r="A1712" s="9">
        <v>1708</v>
      </c>
      <c r="B1712" s="6" t="s">
        <v>42</v>
      </c>
      <c r="C1712" s="3" t="s">
        <v>9989</v>
      </c>
      <c r="D1712" s="4">
        <v>30817234</v>
      </c>
      <c r="E1712" s="5" t="s">
        <v>10016</v>
      </c>
      <c r="F1712" s="21">
        <v>7</v>
      </c>
      <c r="G1712" s="22">
        <v>12</v>
      </c>
      <c r="H1712" s="18">
        <f t="shared" si="26"/>
        <v>19</v>
      </c>
      <c r="I1712" s="6"/>
    </row>
    <row r="1713" spans="1:9" ht="14.25" x14ac:dyDescent="0.15">
      <c r="A1713" s="9">
        <v>1709</v>
      </c>
      <c r="B1713" s="6" t="s">
        <v>42</v>
      </c>
      <c r="C1713" s="3" t="s">
        <v>9989</v>
      </c>
      <c r="D1713" s="4">
        <v>30817235</v>
      </c>
      <c r="E1713" s="5" t="s">
        <v>52</v>
      </c>
      <c r="F1713" s="21">
        <v>7</v>
      </c>
      <c r="G1713" s="22">
        <v>12</v>
      </c>
      <c r="H1713" s="18">
        <f t="shared" si="26"/>
        <v>19</v>
      </c>
      <c r="I1713" s="6"/>
    </row>
    <row r="1714" spans="1:9" ht="14.25" x14ac:dyDescent="0.15">
      <c r="A1714" s="9">
        <v>1710</v>
      </c>
      <c r="B1714" s="6" t="s">
        <v>42</v>
      </c>
      <c r="C1714" s="3" t="s">
        <v>9989</v>
      </c>
      <c r="D1714" s="4">
        <v>30817236</v>
      </c>
      <c r="E1714" s="5" t="s">
        <v>10017</v>
      </c>
      <c r="F1714" s="21">
        <v>7</v>
      </c>
      <c r="G1714" s="22">
        <v>12</v>
      </c>
      <c r="H1714" s="18">
        <f t="shared" si="26"/>
        <v>19</v>
      </c>
      <c r="I1714" s="6"/>
    </row>
    <row r="1715" spans="1:9" ht="14.25" x14ac:dyDescent="0.15">
      <c r="A1715" s="9">
        <v>1711</v>
      </c>
      <c r="B1715" s="6" t="s">
        <v>42</v>
      </c>
      <c r="C1715" s="3" t="s">
        <v>10018</v>
      </c>
      <c r="D1715" s="4">
        <v>30817301</v>
      </c>
      <c r="E1715" s="5" t="s">
        <v>10019</v>
      </c>
      <c r="F1715" s="21">
        <v>11</v>
      </c>
      <c r="G1715" s="22">
        <v>12</v>
      </c>
      <c r="H1715" s="18">
        <f t="shared" si="26"/>
        <v>23</v>
      </c>
      <c r="I1715" s="6"/>
    </row>
    <row r="1716" spans="1:9" ht="14.25" x14ac:dyDescent="0.15">
      <c r="A1716" s="9">
        <v>1712</v>
      </c>
      <c r="B1716" s="6" t="s">
        <v>42</v>
      </c>
      <c r="C1716" s="3" t="s">
        <v>10018</v>
      </c>
      <c r="D1716" s="4">
        <v>30817302</v>
      </c>
      <c r="E1716" s="5" t="s">
        <v>10020</v>
      </c>
      <c r="F1716" s="21">
        <v>11</v>
      </c>
      <c r="G1716" s="22">
        <v>12</v>
      </c>
      <c r="H1716" s="18">
        <f t="shared" si="26"/>
        <v>23</v>
      </c>
      <c r="I1716" s="6"/>
    </row>
    <row r="1717" spans="1:9" ht="14.25" x14ac:dyDescent="0.15">
      <c r="A1717" s="9">
        <v>1713</v>
      </c>
      <c r="B1717" s="6" t="s">
        <v>42</v>
      </c>
      <c r="C1717" s="3" t="s">
        <v>10018</v>
      </c>
      <c r="D1717" s="4">
        <v>30817303</v>
      </c>
      <c r="E1717" s="5" t="s">
        <v>10021</v>
      </c>
      <c r="F1717" s="21">
        <v>11</v>
      </c>
      <c r="G1717" s="22">
        <v>12</v>
      </c>
      <c r="H1717" s="18">
        <f t="shared" si="26"/>
        <v>23</v>
      </c>
      <c r="I1717" s="6"/>
    </row>
    <row r="1718" spans="1:9" ht="14.25" x14ac:dyDescent="0.15">
      <c r="A1718" s="9">
        <v>1714</v>
      </c>
      <c r="B1718" s="6" t="s">
        <v>42</v>
      </c>
      <c r="C1718" s="3" t="s">
        <v>10018</v>
      </c>
      <c r="D1718" s="4">
        <v>30817304</v>
      </c>
      <c r="E1718" s="5" t="s">
        <v>10022</v>
      </c>
      <c r="F1718" s="21">
        <v>11</v>
      </c>
      <c r="G1718" s="22">
        <v>12</v>
      </c>
      <c r="H1718" s="18">
        <f t="shared" si="26"/>
        <v>23</v>
      </c>
      <c r="I1718" s="6"/>
    </row>
    <row r="1719" spans="1:9" ht="14.25" x14ac:dyDescent="0.15">
      <c r="A1719" s="9">
        <v>1715</v>
      </c>
      <c r="B1719" s="6" t="s">
        <v>42</v>
      </c>
      <c r="C1719" s="3" t="s">
        <v>10018</v>
      </c>
      <c r="D1719" s="4">
        <v>30817305</v>
      </c>
      <c r="E1719" s="5" t="s">
        <v>10023</v>
      </c>
      <c r="F1719" s="21">
        <v>11</v>
      </c>
      <c r="G1719" s="22">
        <v>12</v>
      </c>
      <c r="H1719" s="18">
        <f t="shared" si="26"/>
        <v>23</v>
      </c>
      <c r="I1719" s="6"/>
    </row>
    <row r="1720" spans="1:9" ht="14.25" x14ac:dyDescent="0.15">
      <c r="A1720" s="9">
        <v>1716</v>
      </c>
      <c r="B1720" s="6" t="s">
        <v>42</v>
      </c>
      <c r="C1720" s="3" t="s">
        <v>10018</v>
      </c>
      <c r="D1720" s="4">
        <v>30817306</v>
      </c>
      <c r="E1720" s="5" t="s">
        <v>10024</v>
      </c>
      <c r="F1720" s="21">
        <v>11</v>
      </c>
      <c r="G1720" s="22">
        <v>12</v>
      </c>
      <c r="H1720" s="18">
        <f t="shared" si="26"/>
        <v>23</v>
      </c>
      <c r="I1720" s="6"/>
    </row>
    <row r="1721" spans="1:9" ht="14.25" x14ac:dyDescent="0.15">
      <c r="A1721" s="9">
        <v>1717</v>
      </c>
      <c r="B1721" s="6" t="s">
        <v>42</v>
      </c>
      <c r="C1721" s="3" t="s">
        <v>10018</v>
      </c>
      <c r="D1721" s="4">
        <v>30817307</v>
      </c>
      <c r="E1721" s="5" t="s">
        <v>10025</v>
      </c>
      <c r="F1721" s="21">
        <v>11</v>
      </c>
      <c r="G1721" s="22">
        <v>12</v>
      </c>
      <c r="H1721" s="18">
        <f t="shared" si="26"/>
        <v>23</v>
      </c>
      <c r="I1721" s="6"/>
    </row>
    <row r="1722" spans="1:9" ht="14.25" x14ac:dyDescent="0.15">
      <c r="A1722" s="9">
        <v>1718</v>
      </c>
      <c r="B1722" s="6" t="s">
        <v>42</v>
      </c>
      <c r="C1722" s="3" t="s">
        <v>10018</v>
      </c>
      <c r="D1722" s="4">
        <v>30817308</v>
      </c>
      <c r="E1722" s="5" t="s">
        <v>10026</v>
      </c>
      <c r="F1722" s="21">
        <v>11</v>
      </c>
      <c r="G1722" s="22">
        <v>12</v>
      </c>
      <c r="H1722" s="18">
        <f t="shared" si="26"/>
        <v>23</v>
      </c>
      <c r="I1722" s="6"/>
    </row>
    <row r="1723" spans="1:9" ht="14.25" x14ac:dyDescent="0.15">
      <c r="A1723" s="9">
        <v>1719</v>
      </c>
      <c r="B1723" s="6" t="s">
        <v>42</v>
      </c>
      <c r="C1723" s="3" t="s">
        <v>10018</v>
      </c>
      <c r="D1723" s="4">
        <v>30817309</v>
      </c>
      <c r="E1723" s="5" t="s">
        <v>10027</v>
      </c>
      <c r="F1723" s="21">
        <v>11</v>
      </c>
      <c r="G1723" s="22">
        <v>12</v>
      </c>
      <c r="H1723" s="18">
        <f t="shared" si="26"/>
        <v>23</v>
      </c>
      <c r="I1723" s="6"/>
    </row>
    <row r="1724" spans="1:9" ht="14.25" x14ac:dyDescent="0.15">
      <c r="A1724" s="9">
        <v>1720</v>
      </c>
      <c r="B1724" s="6" t="s">
        <v>42</v>
      </c>
      <c r="C1724" s="3" t="s">
        <v>10018</v>
      </c>
      <c r="D1724" s="4">
        <v>30817310</v>
      </c>
      <c r="E1724" s="5" t="s">
        <v>10028</v>
      </c>
      <c r="F1724" s="21">
        <v>11</v>
      </c>
      <c r="G1724" s="22">
        <v>12</v>
      </c>
      <c r="H1724" s="18">
        <f t="shared" si="26"/>
        <v>23</v>
      </c>
      <c r="I1724" s="6"/>
    </row>
    <row r="1725" spans="1:9" ht="14.25" x14ac:dyDescent="0.15">
      <c r="A1725" s="9">
        <v>1721</v>
      </c>
      <c r="B1725" s="6" t="s">
        <v>42</v>
      </c>
      <c r="C1725" s="3" t="s">
        <v>10018</v>
      </c>
      <c r="D1725" s="4">
        <v>30817311</v>
      </c>
      <c r="E1725" s="5" t="s">
        <v>10029</v>
      </c>
      <c r="F1725" s="21">
        <v>11</v>
      </c>
      <c r="G1725" s="22">
        <v>12</v>
      </c>
      <c r="H1725" s="18">
        <f t="shared" si="26"/>
        <v>23</v>
      </c>
      <c r="I1725" s="6"/>
    </row>
    <row r="1726" spans="1:9" ht="14.25" x14ac:dyDescent="0.15">
      <c r="A1726" s="9">
        <v>1722</v>
      </c>
      <c r="B1726" s="6" t="s">
        <v>42</v>
      </c>
      <c r="C1726" s="3" t="s">
        <v>10018</v>
      </c>
      <c r="D1726" s="4">
        <v>30817312</v>
      </c>
      <c r="E1726" s="5" t="s">
        <v>10030</v>
      </c>
      <c r="F1726" s="21">
        <v>11</v>
      </c>
      <c r="G1726" s="22">
        <v>12</v>
      </c>
      <c r="H1726" s="18">
        <f t="shared" si="26"/>
        <v>23</v>
      </c>
      <c r="I1726" s="6"/>
    </row>
    <row r="1727" spans="1:9" ht="14.25" x14ac:dyDescent="0.15">
      <c r="A1727" s="9">
        <v>1723</v>
      </c>
      <c r="B1727" s="6" t="s">
        <v>85</v>
      </c>
      <c r="C1727" s="3" t="s">
        <v>10031</v>
      </c>
      <c r="D1727" s="4">
        <v>49117106</v>
      </c>
      <c r="E1727" s="5" t="s">
        <v>173</v>
      </c>
      <c r="F1727" s="21">
        <v>12</v>
      </c>
      <c r="G1727" s="22">
        <v>12</v>
      </c>
      <c r="H1727" s="18">
        <f t="shared" si="26"/>
        <v>24</v>
      </c>
      <c r="I1727" s="6"/>
    </row>
    <row r="1728" spans="1:9" ht="14.25" x14ac:dyDescent="0.15">
      <c r="A1728" s="9">
        <v>1724</v>
      </c>
      <c r="B1728" s="6" t="s">
        <v>85</v>
      </c>
      <c r="C1728" s="3" t="s">
        <v>10031</v>
      </c>
      <c r="D1728" s="4">
        <v>49117112</v>
      </c>
      <c r="E1728" s="5" t="s">
        <v>10032</v>
      </c>
      <c r="F1728" s="21">
        <v>12</v>
      </c>
      <c r="G1728" s="22">
        <v>12</v>
      </c>
      <c r="H1728" s="18">
        <f t="shared" si="26"/>
        <v>24</v>
      </c>
      <c r="I1728" s="6"/>
    </row>
    <row r="1729" spans="1:9" ht="14.25" x14ac:dyDescent="0.15">
      <c r="A1729" s="9">
        <v>1725</v>
      </c>
      <c r="B1729" s="6" t="s">
        <v>85</v>
      </c>
      <c r="C1729" s="3" t="s">
        <v>10031</v>
      </c>
      <c r="D1729" s="4">
        <v>49117121</v>
      </c>
      <c r="E1729" s="5" t="s">
        <v>10033</v>
      </c>
      <c r="F1729" s="21">
        <v>14</v>
      </c>
      <c r="G1729" s="22">
        <v>12</v>
      </c>
      <c r="H1729" s="18">
        <f t="shared" si="26"/>
        <v>26</v>
      </c>
      <c r="I1729" s="6"/>
    </row>
    <row r="1730" spans="1:9" ht="14.25" x14ac:dyDescent="0.15">
      <c r="A1730" s="9">
        <v>1726</v>
      </c>
      <c r="B1730" s="6" t="s">
        <v>85</v>
      </c>
      <c r="C1730" s="3" t="s">
        <v>10031</v>
      </c>
      <c r="D1730" s="4">
        <v>49117122</v>
      </c>
      <c r="E1730" s="5" t="s">
        <v>10034</v>
      </c>
      <c r="F1730" s="21">
        <v>12</v>
      </c>
      <c r="G1730" s="22">
        <v>12</v>
      </c>
      <c r="H1730" s="18">
        <f t="shared" si="26"/>
        <v>24</v>
      </c>
      <c r="I1730" s="6"/>
    </row>
    <row r="1731" spans="1:9" ht="14.25" x14ac:dyDescent="0.15">
      <c r="A1731" s="9">
        <v>1727</v>
      </c>
      <c r="B1731" s="6" t="s">
        <v>85</v>
      </c>
      <c r="C1731" s="3" t="s">
        <v>10031</v>
      </c>
      <c r="D1731" s="4">
        <v>49117124</v>
      </c>
      <c r="E1731" s="5" t="s">
        <v>10035</v>
      </c>
      <c r="F1731" s="21">
        <v>12</v>
      </c>
      <c r="G1731" s="22">
        <v>12</v>
      </c>
      <c r="H1731" s="18">
        <f t="shared" si="26"/>
        <v>24</v>
      </c>
      <c r="I1731" s="6"/>
    </row>
    <row r="1732" spans="1:9" ht="14.25" x14ac:dyDescent="0.15">
      <c r="A1732" s="9">
        <v>1728</v>
      </c>
      <c r="B1732" s="6" t="s">
        <v>85</v>
      </c>
      <c r="C1732" s="3" t="s">
        <v>10031</v>
      </c>
      <c r="D1732" s="4">
        <v>49117128</v>
      </c>
      <c r="E1732" s="5" t="s">
        <v>10036</v>
      </c>
      <c r="F1732" s="21">
        <v>12</v>
      </c>
      <c r="G1732" s="22">
        <v>12</v>
      </c>
      <c r="H1732" s="18">
        <f t="shared" si="26"/>
        <v>24</v>
      </c>
      <c r="I1732" s="6"/>
    </row>
    <row r="1733" spans="1:9" ht="14.25" x14ac:dyDescent="0.15">
      <c r="A1733" s="9">
        <v>1729</v>
      </c>
      <c r="B1733" s="6" t="s">
        <v>85</v>
      </c>
      <c r="C1733" s="3" t="s">
        <v>10031</v>
      </c>
      <c r="D1733" s="4">
        <v>49117219</v>
      </c>
      <c r="E1733" s="5" t="s">
        <v>10037</v>
      </c>
      <c r="F1733" s="21">
        <v>12</v>
      </c>
      <c r="G1733" s="22">
        <v>12</v>
      </c>
      <c r="H1733" s="18">
        <f t="shared" si="26"/>
        <v>24</v>
      </c>
      <c r="I1733" s="6"/>
    </row>
    <row r="1734" spans="1:9" ht="14.25" x14ac:dyDescent="0.15">
      <c r="A1734" s="9">
        <v>1730</v>
      </c>
      <c r="B1734" s="6" t="s">
        <v>85</v>
      </c>
      <c r="C1734" s="3" t="s">
        <v>10031</v>
      </c>
      <c r="D1734" s="4">
        <v>49117220</v>
      </c>
      <c r="E1734" s="5" t="s">
        <v>10038</v>
      </c>
      <c r="F1734" s="21">
        <v>12</v>
      </c>
      <c r="G1734" s="22">
        <v>12</v>
      </c>
      <c r="H1734" s="18">
        <f t="shared" ref="H1734:H1797" si="27">F1734+G1734</f>
        <v>24</v>
      </c>
      <c r="I1734" s="6"/>
    </row>
    <row r="1735" spans="1:9" ht="14.25" x14ac:dyDescent="0.15">
      <c r="A1735" s="9">
        <v>1731</v>
      </c>
      <c r="B1735" s="6" t="s">
        <v>85</v>
      </c>
      <c r="C1735" s="3" t="s">
        <v>10031</v>
      </c>
      <c r="D1735" s="4">
        <v>49117227</v>
      </c>
      <c r="E1735" s="5" t="s">
        <v>10039</v>
      </c>
      <c r="F1735" s="21">
        <v>12</v>
      </c>
      <c r="G1735" s="22">
        <v>12</v>
      </c>
      <c r="H1735" s="18">
        <f t="shared" si="27"/>
        <v>24</v>
      </c>
      <c r="I1735" s="6"/>
    </row>
    <row r="1736" spans="1:9" ht="14.25" x14ac:dyDescent="0.15">
      <c r="A1736" s="9">
        <v>1732</v>
      </c>
      <c r="B1736" s="6" t="s">
        <v>85</v>
      </c>
      <c r="C1736" s="3" t="s">
        <v>10031</v>
      </c>
      <c r="D1736" s="4">
        <v>49117228</v>
      </c>
      <c r="E1736" s="5" t="s">
        <v>10040</v>
      </c>
      <c r="F1736" s="21">
        <v>12</v>
      </c>
      <c r="G1736" s="22">
        <v>12</v>
      </c>
      <c r="H1736" s="18">
        <f t="shared" si="27"/>
        <v>24</v>
      </c>
      <c r="I1736" s="6"/>
    </row>
    <row r="1737" spans="1:9" ht="14.25" x14ac:dyDescent="0.15">
      <c r="A1737" s="9">
        <v>1733</v>
      </c>
      <c r="B1737" s="6" t="s">
        <v>85</v>
      </c>
      <c r="C1737" s="3" t="s">
        <v>10031</v>
      </c>
      <c r="D1737" s="4">
        <v>49117231</v>
      </c>
      <c r="E1737" s="5" t="s">
        <v>10041</v>
      </c>
      <c r="F1737" s="21">
        <v>12</v>
      </c>
      <c r="G1737" s="22">
        <v>12</v>
      </c>
      <c r="H1737" s="18">
        <f t="shared" si="27"/>
        <v>24</v>
      </c>
      <c r="I1737" s="6"/>
    </row>
    <row r="1738" spans="1:9" ht="14.25" x14ac:dyDescent="0.15">
      <c r="A1738" s="9">
        <v>1734</v>
      </c>
      <c r="B1738" s="6" t="s">
        <v>85</v>
      </c>
      <c r="C1738" s="3" t="s">
        <v>10031</v>
      </c>
      <c r="D1738" s="4">
        <v>49117232</v>
      </c>
      <c r="E1738" s="5" t="s">
        <v>10042</v>
      </c>
      <c r="F1738" s="21">
        <v>12</v>
      </c>
      <c r="G1738" s="22">
        <v>12</v>
      </c>
      <c r="H1738" s="18">
        <f t="shared" si="27"/>
        <v>24</v>
      </c>
      <c r="I1738" s="6"/>
    </row>
    <row r="1739" spans="1:9" ht="14.25" x14ac:dyDescent="0.15">
      <c r="A1739" s="9">
        <v>1735</v>
      </c>
      <c r="B1739" s="6" t="s">
        <v>85</v>
      </c>
      <c r="C1739" s="3" t="s">
        <v>10031</v>
      </c>
      <c r="D1739" s="4">
        <v>49117234</v>
      </c>
      <c r="E1739" s="5" t="s">
        <v>10043</v>
      </c>
      <c r="F1739" s="21">
        <v>12</v>
      </c>
      <c r="G1739" s="22">
        <v>12</v>
      </c>
      <c r="H1739" s="18">
        <f t="shared" si="27"/>
        <v>24</v>
      </c>
      <c r="I1739" s="6"/>
    </row>
    <row r="1740" spans="1:9" ht="14.25" x14ac:dyDescent="0.15">
      <c r="A1740" s="9">
        <v>1736</v>
      </c>
      <c r="B1740" s="6" t="s">
        <v>85</v>
      </c>
      <c r="C1740" s="3" t="s">
        <v>10031</v>
      </c>
      <c r="D1740" s="4">
        <v>49117312</v>
      </c>
      <c r="E1740" s="5" t="s">
        <v>10044</v>
      </c>
      <c r="F1740" s="21">
        <v>12</v>
      </c>
      <c r="G1740" s="22">
        <v>12</v>
      </c>
      <c r="H1740" s="18">
        <f t="shared" si="27"/>
        <v>24</v>
      </c>
      <c r="I1740" s="6"/>
    </row>
    <row r="1741" spans="1:9" ht="14.25" x14ac:dyDescent="0.15">
      <c r="A1741" s="9">
        <v>1737</v>
      </c>
      <c r="B1741" s="6" t="s">
        <v>85</v>
      </c>
      <c r="C1741" s="3" t="s">
        <v>10031</v>
      </c>
      <c r="D1741" s="4">
        <v>49117318</v>
      </c>
      <c r="E1741" s="5" t="s">
        <v>10045</v>
      </c>
      <c r="F1741" s="21">
        <v>12</v>
      </c>
      <c r="G1741" s="22">
        <v>12</v>
      </c>
      <c r="H1741" s="18">
        <f t="shared" si="27"/>
        <v>24</v>
      </c>
      <c r="I1741" s="6"/>
    </row>
    <row r="1742" spans="1:9" ht="14.25" x14ac:dyDescent="0.15">
      <c r="A1742" s="9">
        <v>1738</v>
      </c>
      <c r="B1742" s="6" t="s">
        <v>85</v>
      </c>
      <c r="C1742" s="3" t="s">
        <v>10031</v>
      </c>
      <c r="D1742" s="4">
        <v>49117327</v>
      </c>
      <c r="E1742" s="5" t="s">
        <v>10046</v>
      </c>
      <c r="F1742" s="21">
        <v>14</v>
      </c>
      <c r="G1742" s="22">
        <v>12</v>
      </c>
      <c r="H1742" s="18">
        <f t="shared" si="27"/>
        <v>26</v>
      </c>
      <c r="I1742" s="6"/>
    </row>
    <row r="1743" spans="1:9" ht="14.25" x14ac:dyDescent="0.15">
      <c r="A1743" s="9">
        <v>1739</v>
      </c>
      <c r="B1743" s="6" t="s">
        <v>85</v>
      </c>
      <c r="C1743" s="3" t="s">
        <v>10031</v>
      </c>
      <c r="D1743" s="4">
        <v>49117329</v>
      </c>
      <c r="E1743" s="5" t="s">
        <v>10047</v>
      </c>
      <c r="F1743" s="21">
        <v>12</v>
      </c>
      <c r="G1743" s="22">
        <v>12</v>
      </c>
      <c r="H1743" s="18">
        <f t="shared" si="27"/>
        <v>24</v>
      </c>
      <c r="I1743" s="6"/>
    </row>
    <row r="1744" spans="1:9" ht="14.25" x14ac:dyDescent="0.15">
      <c r="A1744" s="9">
        <v>1740</v>
      </c>
      <c r="B1744" s="6" t="s">
        <v>85</v>
      </c>
      <c r="C1744" s="3" t="s">
        <v>10031</v>
      </c>
      <c r="D1744" s="4">
        <v>49117403</v>
      </c>
      <c r="E1744" s="5" t="s">
        <v>10048</v>
      </c>
      <c r="F1744" s="21">
        <v>12</v>
      </c>
      <c r="G1744" s="22">
        <v>12</v>
      </c>
      <c r="H1744" s="18">
        <f t="shared" si="27"/>
        <v>24</v>
      </c>
      <c r="I1744" s="6"/>
    </row>
    <row r="1745" spans="1:9" ht="14.25" x14ac:dyDescent="0.15">
      <c r="A1745" s="9">
        <v>1741</v>
      </c>
      <c r="B1745" s="6" t="s">
        <v>85</v>
      </c>
      <c r="C1745" s="3" t="s">
        <v>10031</v>
      </c>
      <c r="D1745" s="4">
        <v>49117405</v>
      </c>
      <c r="E1745" s="5" t="s">
        <v>10049</v>
      </c>
      <c r="F1745" s="21">
        <v>12</v>
      </c>
      <c r="G1745" s="22">
        <v>12</v>
      </c>
      <c r="H1745" s="18">
        <f t="shared" si="27"/>
        <v>24</v>
      </c>
      <c r="I1745" s="6"/>
    </row>
    <row r="1746" spans="1:9" ht="14.25" customHeight="1" x14ac:dyDescent="0.15">
      <c r="A1746" s="9">
        <v>1742</v>
      </c>
      <c r="B1746" s="6" t="s">
        <v>85</v>
      </c>
      <c r="C1746" s="3" t="s">
        <v>10031</v>
      </c>
      <c r="D1746" s="4">
        <v>49117406</v>
      </c>
      <c r="E1746" s="5" t="s">
        <v>10050</v>
      </c>
      <c r="F1746" s="21">
        <v>12</v>
      </c>
      <c r="G1746" s="22">
        <v>12</v>
      </c>
      <c r="H1746" s="18">
        <f t="shared" si="27"/>
        <v>24</v>
      </c>
      <c r="I1746" s="6"/>
    </row>
    <row r="1747" spans="1:9" ht="14.25" x14ac:dyDescent="0.15">
      <c r="A1747" s="9">
        <v>1743</v>
      </c>
      <c r="B1747" s="6" t="s">
        <v>85</v>
      </c>
      <c r="C1747" s="3" t="s">
        <v>10031</v>
      </c>
      <c r="D1747" s="4">
        <v>49117409</v>
      </c>
      <c r="E1747" s="5" t="s">
        <v>10051</v>
      </c>
      <c r="F1747" s="21">
        <v>12</v>
      </c>
      <c r="G1747" s="22">
        <v>12</v>
      </c>
      <c r="H1747" s="18">
        <f t="shared" si="27"/>
        <v>24</v>
      </c>
      <c r="I1747" s="6"/>
    </row>
    <row r="1748" spans="1:9" ht="14.25" x14ac:dyDescent="0.15">
      <c r="A1748" s="9">
        <v>1744</v>
      </c>
      <c r="B1748" s="6" t="s">
        <v>85</v>
      </c>
      <c r="C1748" s="3" t="s">
        <v>10031</v>
      </c>
      <c r="D1748" s="4">
        <v>49117410</v>
      </c>
      <c r="E1748" s="5" t="s">
        <v>10052</v>
      </c>
      <c r="F1748" s="21">
        <v>12</v>
      </c>
      <c r="G1748" s="22">
        <v>12</v>
      </c>
      <c r="H1748" s="18">
        <f t="shared" si="27"/>
        <v>24</v>
      </c>
      <c r="I1748" s="6"/>
    </row>
    <row r="1749" spans="1:9" ht="14.25" x14ac:dyDescent="0.15">
      <c r="A1749" s="9">
        <v>1745</v>
      </c>
      <c r="B1749" s="6" t="s">
        <v>85</v>
      </c>
      <c r="C1749" s="3" t="s">
        <v>10031</v>
      </c>
      <c r="D1749" s="4">
        <v>49117417</v>
      </c>
      <c r="E1749" s="5" t="s">
        <v>10053</v>
      </c>
      <c r="F1749" s="21">
        <v>12</v>
      </c>
      <c r="G1749" s="22">
        <v>12</v>
      </c>
      <c r="H1749" s="18">
        <f t="shared" si="27"/>
        <v>24</v>
      </c>
      <c r="I1749" s="6"/>
    </row>
    <row r="1750" spans="1:9" ht="14.25" x14ac:dyDescent="0.15">
      <c r="A1750" s="9">
        <v>1746</v>
      </c>
      <c r="B1750" s="6" t="s">
        <v>85</v>
      </c>
      <c r="C1750" s="3" t="s">
        <v>10031</v>
      </c>
      <c r="D1750" s="4">
        <v>49117420</v>
      </c>
      <c r="E1750" s="5" t="s">
        <v>10054</v>
      </c>
      <c r="F1750" s="21">
        <v>12</v>
      </c>
      <c r="G1750" s="22">
        <v>12</v>
      </c>
      <c r="H1750" s="18">
        <f t="shared" si="27"/>
        <v>24</v>
      </c>
      <c r="I1750" s="6"/>
    </row>
    <row r="1751" spans="1:9" ht="14.25" x14ac:dyDescent="0.15">
      <c r="A1751" s="9">
        <v>1747</v>
      </c>
      <c r="B1751" s="6" t="s">
        <v>85</v>
      </c>
      <c r="C1751" s="3" t="s">
        <v>10031</v>
      </c>
      <c r="D1751" s="4">
        <v>49117430</v>
      </c>
      <c r="E1751" s="5" t="s">
        <v>10055</v>
      </c>
      <c r="F1751" s="21">
        <v>12</v>
      </c>
      <c r="G1751" s="22">
        <v>12</v>
      </c>
      <c r="H1751" s="18">
        <f t="shared" si="27"/>
        <v>24</v>
      </c>
      <c r="I1751" s="6"/>
    </row>
    <row r="1752" spans="1:9" ht="14.25" x14ac:dyDescent="0.15">
      <c r="A1752" s="9">
        <v>1748</v>
      </c>
      <c r="B1752" s="6" t="s">
        <v>85</v>
      </c>
      <c r="C1752" s="3" t="s">
        <v>10031</v>
      </c>
      <c r="D1752" s="4">
        <v>49117431</v>
      </c>
      <c r="E1752" s="5" t="s">
        <v>10056</v>
      </c>
      <c r="F1752" s="21">
        <v>12</v>
      </c>
      <c r="G1752" s="22">
        <v>12</v>
      </c>
      <c r="H1752" s="18">
        <f t="shared" si="27"/>
        <v>24</v>
      </c>
      <c r="I1752" s="6"/>
    </row>
    <row r="1753" spans="1:9" ht="14.25" x14ac:dyDescent="0.15">
      <c r="A1753" s="9">
        <v>1749</v>
      </c>
      <c r="B1753" s="6" t="s">
        <v>85</v>
      </c>
      <c r="C1753" s="3" t="s">
        <v>10031</v>
      </c>
      <c r="D1753" s="4">
        <v>49117432</v>
      </c>
      <c r="E1753" s="5" t="s">
        <v>10057</v>
      </c>
      <c r="F1753" s="21">
        <v>12</v>
      </c>
      <c r="G1753" s="22">
        <v>12</v>
      </c>
      <c r="H1753" s="18">
        <f t="shared" si="27"/>
        <v>24</v>
      </c>
      <c r="I1753" s="6"/>
    </row>
    <row r="1754" spans="1:9" ht="14.25" x14ac:dyDescent="0.15">
      <c r="A1754" s="9">
        <v>1750</v>
      </c>
      <c r="B1754" s="6" t="s">
        <v>85</v>
      </c>
      <c r="C1754" s="3" t="s">
        <v>10031</v>
      </c>
      <c r="D1754" s="4">
        <v>49117437</v>
      </c>
      <c r="E1754" s="5" t="s">
        <v>7505</v>
      </c>
      <c r="F1754" s="21">
        <v>12</v>
      </c>
      <c r="G1754" s="22">
        <v>12</v>
      </c>
      <c r="H1754" s="18">
        <f t="shared" si="27"/>
        <v>24</v>
      </c>
      <c r="I1754" s="6"/>
    </row>
    <row r="1755" spans="1:9" ht="14.25" x14ac:dyDescent="0.15">
      <c r="A1755" s="9">
        <v>1751</v>
      </c>
      <c r="B1755" s="6" t="s">
        <v>85</v>
      </c>
      <c r="C1755" s="3" t="s">
        <v>10031</v>
      </c>
      <c r="D1755" s="4">
        <v>49117439</v>
      </c>
      <c r="E1755" s="5" t="s">
        <v>10058</v>
      </c>
      <c r="F1755" s="21">
        <v>12</v>
      </c>
      <c r="G1755" s="22">
        <v>12</v>
      </c>
      <c r="H1755" s="18">
        <f t="shared" si="27"/>
        <v>24</v>
      </c>
      <c r="I1755" s="6"/>
    </row>
    <row r="1756" spans="1:9" ht="14.25" x14ac:dyDescent="0.15">
      <c r="A1756" s="9">
        <v>1752</v>
      </c>
      <c r="B1756" s="6" t="s">
        <v>85</v>
      </c>
      <c r="C1756" s="3" t="s">
        <v>10031</v>
      </c>
      <c r="D1756" s="4">
        <v>49117513</v>
      </c>
      <c r="E1756" s="5" t="s">
        <v>10059</v>
      </c>
      <c r="F1756" s="21">
        <v>12</v>
      </c>
      <c r="G1756" s="22">
        <v>12</v>
      </c>
      <c r="H1756" s="18">
        <f t="shared" si="27"/>
        <v>24</v>
      </c>
      <c r="I1756" s="6"/>
    </row>
    <row r="1757" spans="1:9" ht="14.25" x14ac:dyDescent="0.15">
      <c r="A1757" s="9">
        <v>1753</v>
      </c>
      <c r="B1757" s="6" t="s">
        <v>85</v>
      </c>
      <c r="C1757" s="3" t="s">
        <v>10031</v>
      </c>
      <c r="D1757" s="4">
        <v>49117514</v>
      </c>
      <c r="E1757" s="5" t="s">
        <v>10060</v>
      </c>
      <c r="F1757" s="21">
        <v>12</v>
      </c>
      <c r="G1757" s="22">
        <v>12</v>
      </c>
      <c r="H1757" s="18">
        <f t="shared" si="27"/>
        <v>24</v>
      </c>
      <c r="I1757" s="6"/>
    </row>
    <row r="1758" spans="1:9" ht="14.25" x14ac:dyDescent="0.15">
      <c r="A1758" s="9">
        <v>1754</v>
      </c>
      <c r="B1758" s="6" t="s">
        <v>85</v>
      </c>
      <c r="C1758" s="3" t="s">
        <v>10031</v>
      </c>
      <c r="D1758" s="4">
        <v>49117516</v>
      </c>
      <c r="E1758" s="5" t="s">
        <v>10061</v>
      </c>
      <c r="F1758" s="21">
        <v>12</v>
      </c>
      <c r="G1758" s="22">
        <v>12</v>
      </c>
      <c r="H1758" s="18">
        <f t="shared" si="27"/>
        <v>24</v>
      </c>
      <c r="I1758" s="6"/>
    </row>
    <row r="1759" spans="1:9" ht="14.25" x14ac:dyDescent="0.15">
      <c r="A1759" s="9">
        <v>1755</v>
      </c>
      <c r="B1759" s="6" t="s">
        <v>85</v>
      </c>
      <c r="C1759" s="3" t="s">
        <v>10031</v>
      </c>
      <c r="D1759" s="4">
        <v>49117518</v>
      </c>
      <c r="E1759" s="5" t="s">
        <v>10062</v>
      </c>
      <c r="F1759" s="21">
        <v>12</v>
      </c>
      <c r="G1759" s="22">
        <v>12</v>
      </c>
      <c r="H1759" s="18">
        <f t="shared" si="27"/>
        <v>24</v>
      </c>
      <c r="I1759" s="6"/>
    </row>
    <row r="1760" spans="1:9" ht="14.25" x14ac:dyDescent="0.15">
      <c r="A1760" s="9">
        <v>1756</v>
      </c>
      <c r="B1760" s="6" t="s">
        <v>85</v>
      </c>
      <c r="C1760" s="3" t="s">
        <v>10031</v>
      </c>
      <c r="D1760" s="4">
        <v>49117529</v>
      </c>
      <c r="E1760" s="5" t="s">
        <v>10063</v>
      </c>
      <c r="F1760" s="21">
        <v>12</v>
      </c>
      <c r="G1760" s="22">
        <v>12</v>
      </c>
      <c r="H1760" s="18">
        <f t="shared" si="27"/>
        <v>24</v>
      </c>
      <c r="I1760" s="6"/>
    </row>
    <row r="1761" spans="1:9" ht="14.25" x14ac:dyDescent="0.15">
      <c r="A1761" s="9">
        <v>1757</v>
      </c>
      <c r="B1761" s="6" t="s">
        <v>85</v>
      </c>
      <c r="C1761" s="3" t="s">
        <v>10031</v>
      </c>
      <c r="D1761" s="4">
        <v>49117537</v>
      </c>
      <c r="E1761" s="5" t="s">
        <v>10064</v>
      </c>
      <c r="F1761" s="21">
        <v>12</v>
      </c>
      <c r="G1761" s="22">
        <v>12</v>
      </c>
      <c r="H1761" s="18">
        <f t="shared" si="27"/>
        <v>24</v>
      </c>
      <c r="I1761" s="6"/>
    </row>
    <row r="1762" spans="1:9" ht="14.25" x14ac:dyDescent="0.15">
      <c r="A1762" s="9">
        <v>1758</v>
      </c>
      <c r="B1762" s="6" t="s">
        <v>85</v>
      </c>
      <c r="C1762" s="3" t="s">
        <v>10031</v>
      </c>
      <c r="D1762" s="4">
        <v>49117540</v>
      </c>
      <c r="E1762" s="5" t="s">
        <v>10065</v>
      </c>
      <c r="F1762" s="21">
        <v>12</v>
      </c>
      <c r="G1762" s="22">
        <v>12</v>
      </c>
      <c r="H1762" s="18">
        <f t="shared" si="27"/>
        <v>24</v>
      </c>
      <c r="I1762" s="6"/>
    </row>
    <row r="1763" spans="1:9" ht="14.25" x14ac:dyDescent="0.15">
      <c r="A1763" s="9">
        <v>1759</v>
      </c>
      <c r="B1763" s="6" t="s">
        <v>85</v>
      </c>
      <c r="C1763" s="3" t="s">
        <v>10031</v>
      </c>
      <c r="D1763" s="4">
        <v>49117613</v>
      </c>
      <c r="E1763" s="5" t="s">
        <v>10066</v>
      </c>
      <c r="F1763" s="21">
        <v>12</v>
      </c>
      <c r="G1763" s="22">
        <v>12</v>
      </c>
      <c r="H1763" s="18">
        <f t="shared" si="27"/>
        <v>24</v>
      </c>
      <c r="I1763" s="6"/>
    </row>
    <row r="1764" spans="1:9" ht="14.25" x14ac:dyDescent="0.15">
      <c r="A1764" s="9">
        <v>1760</v>
      </c>
      <c r="B1764" s="6" t="s">
        <v>85</v>
      </c>
      <c r="C1764" s="3" t="s">
        <v>10031</v>
      </c>
      <c r="D1764" s="4">
        <v>49117621</v>
      </c>
      <c r="E1764" s="5" t="s">
        <v>10067</v>
      </c>
      <c r="F1764" s="21">
        <v>12</v>
      </c>
      <c r="G1764" s="22">
        <v>12</v>
      </c>
      <c r="H1764" s="18">
        <f t="shared" si="27"/>
        <v>24</v>
      </c>
      <c r="I1764" s="6"/>
    </row>
    <row r="1765" spans="1:9" ht="14.25" x14ac:dyDescent="0.15">
      <c r="A1765" s="9">
        <v>1761</v>
      </c>
      <c r="B1765" s="6" t="s">
        <v>85</v>
      </c>
      <c r="C1765" s="3" t="s">
        <v>10031</v>
      </c>
      <c r="D1765" s="4">
        <v>49117624</v>
      </c>
      <c r="E1765" s="5" t="s">
        <v>10068</v>
      </c>
      <c r="F1765" s="21">
        <v>12</v>
      </c>
      <c r="G1765" s="22">
        <v>12</v>
      </c>
      <c r="H1765" s="18">
        <f t="shared" si="27"/>
        <v>24</v>
      </c>
      <c r="I1765" s="6"/>
    </row>
    <row r="1766" spans="1:9" ht="14.25" x14ac:dyDescent="0.15">
      <c r="A1766" s="9">
        <v>1762</v>
      </c>
      <c r="B1766" s="6" t="s">
        <v>85</v>
      </c>
      <c r="C1766" s="3" t="s">
        <v>10031</v>
      </c>
      <c r="D1766" s="4">
        <v>49117634</v>
      </c>
      <c r="E1766" s="5" t="s">
        <v>10069</v>
      </c>
      <c r="F1766" s="21">
        <v>16</v>
      </c>
      <c r="G1766" s="22">
        <v>12</v>
      </c>
      <c r="H1766" s="18">
        <f t="shared" si="27"/>
        <v>28</v>
      </c>
      <c r="I1766" s="6"/>
    </row>
    <row r="1767" spans="1:9" ht="14.25" x14ac:dyDescent="0.15">
      <c r="A1767" s="9">
        <v>1763</v>
      </c>
      <c r="B1767" s="6" t="s">
        <v>85</v>
      </c>
      <c r="C1767" s="3" t="s">
        <v>10031</v>
      </c>
      <c r="D1767" s="4">
        <v>49117637</v>
      </c>
      <c r="E1767" s="5" t="s">
        <v>10070</v>
      </c>
      <c r="F1767" s="21">
        <v>12</v>
      </c>
      <c r="G1767" s="22">
        <v>12</v>
      </c>
      <c r="H1767" s="18">
        <f t="shared" si="27"/>
        <v>24</v>
      </c>
      <c r="I1767" s="6"/>
    </row>
    <row r="1768" spans="1:9" ht="14.25" x14ac:dyDescent="0.15">
      <c r="A1768" s="9">
        <v>1764</v>
      </c>
      <c r="B1768" s="6" t="s">
        <v>85</v>
      </c>
      <c r="C1768" s="13" t="s">
        <v>10071</v>
      </c>
      <c r="D1768" s="4">
        <v>34115105</v>
      </c>
      <c r="E1768" s="5" t="s">
        <v>10072</v>
      </c>
      <c r="F1768" s="21">
        <v>12</v>
      </c>
      <c r="G1768" s="22">
        <v>15</v>
      </c>
      <c r="H1768" s="18">
        <f t="shared" si="27"/>
        <v>27</v>
      </c>
      <c r="I1768" s="6" t="s">
        <v>11085</v>
      </c>
    </row>
    <row r="1769" spans="1:9" ht="14.25" x14ac:dyDescent="0.15">
      <c r="A1769" s="9">
        <v>1765</v>
      </c>
      <c r="B1769" s="6" t="s">
        <v>85</v>
      </c>
      <c r="C1769" s="13" t="s">
        <v>10071</v>
      </c>
      <c r="D1769" s="4">
        <v>34115107</v>
      </c>
      <c r="E1769" s="5" t="s">
        <v>10073</v>
      </c>
      <c r="F1769" s="21">
        <v>14</v>
      </c>
      <c r="G1769" s="22">
        <v>17</v>
      </c>
      <c r="H1769" s="18">
        <f t="shared" si="27"/>
        <v>31</v>
      </c>
      <c r="I1769" s="6" t="s">
        <v>11085</v>
      </c>
    </row>
    <row r="1770" spans="1:9" ht="14.25" x14ac:dyDescent="0.15">
      <c r="A1770" s="9">
        <v>1766</v>
      </c>
      <c r="B1770" s="6" t="s">
        <v>85</v>
      </c>
      <c r="C1770" s="13" t="s">
        <v>10071</v>
      </c>
      <c r="D1770" s="4">
        <v>34116114</v>
      </c>
      <c r="E1770" s="5" t="s">
        <v>10074</v>
      </c>
      <c r="F1770" s="21">
        <v>12</v>
      </c>
      <c r="G1770" s="22">
        <v>12</v>
      </c>
      <c r="H1770" s="18">
        <f t="shared" si="27"/>
        <v>24</v>
      </c>
      <c r="I1770" s="6"/>
    </row>
    <row r="1771" spans="1:9" ht="14.25" x14ac:dyDescent="0.15">
      <c r="A1771" s="9">
        <v>1767</v>
      </c>
      <c r="B1771" s="6" t="s">
        <v>85</v>
      </c>
      <c r="C1771" s="13" t="s">
        <v>10071</v>
      </c>
      <c r="D1771" s="4">
        <v>40217101</v>
      </c>
      <c r="E1771" s="5" t="s">
        <v>10075</v>
      </c>
      <c r="F1771" s="21">
        <v>12</v>
      </c>
      <c r="G1771" s="22">
        <v>12</v>
      </c>
      <c r="H1771" s="18">
        <f t="shared" si="27"/>
        <v>24</v>
      </c>
      <c r="I1771" s="6"/>
    </row>
    <row r="1772" spans="1:9" ht="14.25" x14ac:dyDescent="0.15">
      <c r="A1772" s="9">
        <v>1768</v>
      </c>
      <c r="B1772" s="6" t="s">
        <v>85</v>
      </c>
      <c r="C1772" s="13" t="s">
        <v>10071</v>
      </c>
      <c r="D1772" s="4">
        <v>40217102</v>
      </c>
      <c r="E1772" s="5" t="s">
        <v>10076</v>
      </c>
      <c r="F1772" s="21">
        <v>12</v>
      </c>
      <c r="G1772" s="22">
        <v>12</v>
      </c>
      <c r="H1772" s="18">
        <f t="shared" si="27"/>
        <v>24</v>
      </c>
      <c r="I1772" s="6"/>
    </row>
    <row r="1773" spans="1:9" ht="14.25" x14ac:dyDescent="0.15">
      <c r="A1773" s="9">
        <v>1769</v>
      </c>
      <c r="B1773" s="6" t="s">
        <v>85</v>
      </c>
      <c r="C1773" s="13" t="s">
        <v>10071</v>
      </c>
      <c r="D1773" s="4">
        <v>40217103</v>
      </c>
      <c r="E1773" s="5" t="s">
        <v>10077</v>
      </c>
      <c r="F1773" s="21">
        <v>12</v>
      </c>
      <c r="G1773" s="22">
        <v>12</v>
      </c>
      <c r="H1773" s="18">
        <f t="shared" si="27"/>
        <v>24</v>
      </c>
      <c r="I1773" s="6"/>
    </row>
    <row r="1774" spans="1:9" ht="14.25" x14ac:dyDescent="0.15">
      <c r="A1774" s="9">
        <v>1770</v>
      </c>
      <c r="B1774" s="6" t="s">
        <v>85</v>
      </c>
      <c r="C1774" s="13" t="s">
        <v>10071</v>
      </c>
      <c r="D1774" s="4">
        <v>49117101</v>
      </c>
      <c r="E1774" s="5" t="s">
        <v>10078</v>
      </c>
      <c r="F1774" s="21">
        <v>12</v>
      </c>
      <c r="G1774" s="22">
        <v>12</v>
      </c>
      <c r="H1774" s="18">
        <f t="shared" si="27"/>
        <v>24</v>
      </c>
      <c r="I1774" s="6"/>
    </row>
    <row r="1775" spans="1:9" ht="14.25" x14ac:dyDescent="0.15">
      <c r="A1775" s="9">
        <v>1771</v>
      </c>
      <c r="B1775" s="6" t="s">
        <v>85</v>
      </c>
      <c r="C1775" s="13" t="s">
        <v>10071</v>
      </c>
      <c r="D1775" s="4">
        <v>49117103</v>
      </c>
      <c r="E1775" s="5" t="s">
        <v>10079</v>
      </c>
      <c r="F1775" s="21">
        <v>12</v>
      </c>
      <c r="G1775" s="22">
        <v>12</v>
      </c>
      <c r="H1775" s="18">
        <f t="shared" si="27"/>
        <v>24</v>
      </c>
      <c r="I1775" s="6"/>
    </row>
    <row r="1776" spans="1:9" ht="14.25" x14ac:dyDescent="0.15">
      <c r="A1776" s="9">
        <v>1772</v>
      </c>
      <c r="B1776" s="6" t="s">
        <v>85</v>
      </c>
      <c r="C1776" s="13" t="s">
        <v>10071</v>
      </c>
      <c r="D1776" s="4">
        <v>49117111</v>
      </c>
      <c r="E1776" s="5" t="s">
        <v>10080</v>
      </c>
      <c r="F1776" s="21">
        <v>12</v>
      </c>
      <c r="G1776" s="22">
        <v>12</v>
      </c>
      <c r="H1776" s="18">
        <f t="shared" si="27"/>
        <v>24</v>
      </c>
      <c r="I1776" s="6"/>
    </row>
    <row r="1777" spans="1:9" ht="14.25" x14ac:dyDescent="0.15">
      <c r="A1777" s="9">
        <v>1773</v>
      </c>
      <c r="B1777" s="6" t="s">
        <v>85</v>
      </c>
      <c r="C1777" s="13" t="s">
        <v>10071</v>
      </c>
      <c r="D1777" s="4">
        <v>49117115</v>
      </c>
      <c r="E1777" s="5" t="s">
        <v>10081</v>
      </c>
      <c r="F1777" s="21">
        <v>12</v>
      </c>
      <c r="G1777" s="22">
        <v>12</v>
      </c>
      <c r="H1777" s="18">
        <f t="shared" si="27"/>
        <v>24</v>
      </c>
      <c r="I1777" s="6"/>
    </row>
    <row r="1778" spans="1:9" ht="14.25" x14ac:dyDescent="0.15">
      <c r="A1778" s="9">
        <v>1774</v>
      </c>
      <c r="B1778" s="6" t="s">
        <v>85</v>
      </c>
      <c r="C1778" s="13" t="s">
        <v>10071</v>
      </c>
      <c r="D1778" s="4">
        <v>49117126</v>
      </c>
      <c r="E1778" s="5" t="s">
        <v>10082</v>
      </c>
      <c r="F1778" s="21">
        <v>12</v>
      </c>
      <c r="G1778" s="22">
        <v>12</v>
      </c>
      <c r="H1778" s="18">
        <f t="shared" si="27"/>
        <v>24</v>
      </c>
      <c r="I1778" s="6"/>
    </row>
    <row r="1779" spans="1:9" ht="14.25" x14ac:dyDescent="0.15">
      <c r="A1779" s="9">
        <v>1775</v>
      </c>
      <c r="B1779" s="6" t="s">
        <v>85</v>
      </c>
      <c r="C1779" s="13" t="s">
        <v>10071</v>
      </c>
      <c r="D1779" s="4">
        <v>49117131</v>
      </c>
      <c r="E1779" s="5" t="s">
        <v>10083</v>
      </c>
      <c r="F1779" s="21">
        <v>12</v>
      </c>
      <c r="G1779" s="22">
        <v>12</v>
      </c>
      <c r="H1779" s="18">
        <f t="shared" si="27"/>
        <v>24</v>
      </c>
      <c r="I1779" s="6"/>
    </row>
    <row r="1780" spans="1:9" ht="14.25" x14ac:dyDescent="0.15">
      <c r="A1780" s="9">
        <v>1776</v>
      </c>
      <c r="B1780" s="6" t="s">
        <v>85</v>
      </c>
      <c r="C1780" s="13" t="s">
        <v>10071</v>
      </c>
      <c r="D1780" s="4">
        <v>49117133</v>
      </c>
      <c r="E1780" s="5" t="s">
        <v>10084</v>
      </c>
      <c r="F1780" s="21">
        <v>12</v>
      </c>
      <c r="G1780" s="22">
        <v>12</v>
      </c>
      <c r="H1780" s="18">
        <f t="shared" si="27"/>
        <v>24</v>
      </c>
      <c r="I1780" s="6"/>
    </row>
    <row r="1781" spans="1:9" ht="14.25" x14ac:dyDescent="0.15">
      <c r="A1781" s="9">
        <v>1777</v>
      </c>
      <c r="B1781" s="6" t="s">
        <v>85</v>
      </c>
      <c r="C1781" s="13" t="s">
        <v>10071</v>
      </c>
      <c r="D1781" s="4">
        <v>49117134</v>
      </c>
      <c r="E1781" s="5" t="s">
        <v>10085</v>
      </c>
      <c r="F1781" s="21">
        <v>12</v>
      </c>
      <c r="G1781" s="22">
        <v>12</v>
      </c>
      <c r="H1781" s="18">
        <f t="shared" si="27"/>
        <v>24</v>
      </c>
      <c r="I1781" s="6"/>
    </row>
    <row r="1782" spans="1:9" ht="14.25" x14ac:dyDescent="0.15">
      <c r="A1782" s="9">
        <v>1778</v>
      </c>
      <c r="B1782" s="6" t="s">
        <v>85</v>
      </c>
      <c r="C1782" s="13" t="s">
        <v>10071</v>
      </c>
      <c r="D1782" s="4">
        <v>49117138</v>
      </c>
      <c r="E1782" s="5" t="s">
        <v>8198</v>
      </c>
      <c r="F1782" s="21">
        <v>12</v>
      </c>
      <c r="G1782" s="22">
        <v>12</v>
      </c>
      <c r="H1782" s="18">
        <f t="shared" si="27"/>
        <v>24</v>
      </c>
      <c r="I1782" s="6"/>
    </row>
    <row r="1783" spans="1:9" ht="14.25" x14ac:dyDescent="0.15">
      <c r="A1783" s="9">
        <v>1779</v>
      </c>
      <c r="B1783" s="6" t="s">
        <v>85</v>
      </c>
      <c r="C1783" s="13" t="s">
        <v>10071</v>
      </c>
      <c r="D1783" s="4">
        <v>49117203</v>
      </c>
      <c r="E1783" s="5" t="s">
        <v>10086</v>
      </c>
      <c r="F1783" s="21">
        <v>12</v>
      </c>
      <c r="G1783" s="22">
        <v>12</v>
      </c>
      <c r="H1783" s="18">
        <f t="shared" si="27"/>
        <v>24</v>
      </c>
      <c r="I1783" s="6"/>
    </row>
    <row r="1784" spans="1:9" ht="14.25" x14ac:dyDescent="0.15">
      <c r="A1784" s="9">
        <v>1780</v>
      </c>
      <c r="B1784" s="6" t="s">
        <v>85</v>
      </c>
      <c r="C1784" s="13" t="s">
        <v>10071</v>
      </c>
      <c r="D1784" s="4">
        <v>49117207</v>
      </c>
      <c r="E1784" s="5" t="s">
        <v>10087</v>
      </c>
      <c r="F1784" s="21">
        <v>12</v>
      </c>
      <c r="G1784" s="22">
        <v>12</v>
      </c>
      <c r="H1784" s="18">
        <f t="shared" si="27"/>
        <v>24</v>
      </c>
      <c r="I1784" s="6"/>
    </row>
    <row r="1785" spans="1:9" ht="14.25" x14ac:dyDescent="0.15">
      <c r="A1785" s="9">
        <v>1781</v>
      </c>
      <c r="B1785" s="6" t="s">
        <v>85</v>
      </c>
      <c r="C1785" s="13" t="s">
        <v>10071</v>
      </c>
      <c r="D1785" s="4">
        <v>49117222</v>
      </c>
      <c r="E1785" s="5" t="s">
        <v>10088</v>
      </c>
      <c r="F1785" s="21">
        <v>12</v>
      </c>
      <c r="G1785" s="22">
        <v>12</v>
      </c>
      <c r="H1785" s="18">
        <f t="shared" si="27"/>
        <v>24</v>
      </c>
      <c r="I1785" s="6"/>
    </row>
    <row r="1786" spans="1:9" ht="14.25" x14ac:dyDescent="0.15">
      <c r="A1786" s="9">
        <v>1782</v>
      </c>
      <c r="B1786" s="6" t="s">
        <v>85</v>
      </c>
      <c r="C1786" s="13" t="s">
        <v>10071</v>
      </c>
      <c r="D1786" s="4">
        <v>49117236</v>
      </c>
      <c r="E1786" s="5" t="s">
        <v>10089</v>
      </c>
      <c r="F1786" s="21">
        <v>12</v>
      </c>
      <c r="G1786" s="22">
        <v>12</v>
      </c>
      <c r="H1786" s="18">
        <f t="shared" si="27"/>
        <v>24</v>
      </c>
      <c r="I1786" s="6"/>
    </row>
    <row r="1787" spans="1:9" ht="14.25" x14ac:dyDescent="0.15">
      <c r="A1787" s="9">
        <v>1783</v>
      </c>
      <c r="B1787" s="6" t="s">
        <v>85</v>
      </c>
      <c r="C1787" s="13" t="s">
        <v>10071</v>
      </c>
      <c r="D1787" s="4">
        <v>49117239</v>
      </c>
      <c r="E1787" s="5" t="s">
        <v>8327</v>
      </c>
      <c r="F1787" s="21">
        <v>12</v>
      </c>
      <c r="G1787" s="22">
        <v>12</v>
      </c>
      <c r="H1787" s="18">
        <f t="shared" si="27"/>
        <v>24</v>
      </c>
      <c r="I1787" s="6"/>
    </row>
    <row r="1788" spans="1:9" ht="14.25" x14ac:dyDescent="0.15">
      <c r="A1788" s="9">
        <v>1784</v>
      </c>
      <c r="B1788" s="6" t="s">
        <v>85</v>
      </c>
      <c r="C1788" s="13" t="s">
        <v>10071</v>
      </c>
      <c r="D1788" s="4">
        <v>49117304</v>
      </c>
      <c r="E1788" s="5" t="s">
        <v>10090</v>
      </c>
      <c r="F1788" s="21">
        <v>12</v>
      </c>
      <c r="G1788" s="22">
        <v>12</v>
      </c>
      <c r="H1788" s="18">
        <f t="shared" si="27"/>
        <v>24</v>
      </c>
      <c r="I1788" s="6"/>
    </row>
    <row r="1789" spans="1:9" ht="14.25" x14ac:dyDescent="0.15">
      <c r="A1789" s="9">
        <v>1785</v>
      </c>
      <c r="B1789" s="6" t="s">
        <v>85</v>
      </c>
      <c r="C1789" s="13" t="s">
        <v>10071</v>
      </c>
      <c r="D1789" s="4">
        <v>49117305</v>
      </c>
      <c r="E1789" s="5" t="s">
        <v>10091</v>
      </c>
      <c r="F1789" s="21">
        <v>12</v>
      </c>
      <c r="G1789" s="22">
        <v>12</v>
      </c>
      <c r="H1789" s="18">
        <f t="shared" si="27"/>
        <v>24</v>
      </c>
      <c r="I1789" s="6"/>
    </row>
    <row r="1790" spans="1:9" ht="14.25" x14ac:dyDescent="0.15">
      <c r="A1790" s="9">
        <v>1786</v>
      </c>
      <c r="B1790" s="6" t="s">
        <v>85</v>
      </c>
      <c r="C1790" s="13" t="s">
        <v>10071</v>
      </c>
      <c r="D1790" s="4">
        <v>49117315</v>
      </c>
      <c r="E1790" s="5" t="s">
        <v>10092</v>
      </c>
      <c r="F1790" s="21">
        <v>12</v>
      </c>
      <c r="G1790" s="22">
        <v>12</v>
      </c>
      <c r="H1790" s="18">
        <f t="shared" si="27"/>
        <v>24</v>
      </c>
      <c r="I1790" s="6"/>
    </row>
    <row r="1791" spans="1:9" ht="14.25" x14ac:dyDescent="0.15">
      <c r="A1791" s="9">
        <v>1787</v>
      </c>
      <c r="B1791" s="6" t="s">
        <v>85</v>
      </c>
      <c r="C1791" s="13" t="s">
        <v>10071</v>
      </c>
      <c r="D1791" s="4">
        <v>49117316</v>
      </c>
      <c r="E1791" s="5" t="s">
        <v>10093</v>
      </c>
      <c r="F1791" s="21">
        <v>12</v>
      </c>
      <c r="G1791" s="22">
        <v>12</v>
      </c>
      <c r="H1791" s="18">
        <f t="shared" si="27"/>
        <v>24</v>
      </c>
      <c r="I1791" s="6"/>
    </row>
    <row r="1792" spans="1:9" ht="14.25" x14ac:dyDescent="0.15">
      <c r="A1792" s="9">
        <v>1788</v>
      </c>
      <c r="B1792" s="6" t="s">
        <v>85</v>
      </c>
      <c r="C1792" s="13" t="s">
        <v>10071</v>
      </c>
      <c r="D1792" s="4">
        <v>49117331</v>
      </c>
      <c r="E1792" s="5" t="s">
        <v>10094</v>
      </c>
      <c r="F1792" s="21">
        <v>12</v>
      </c>
      <c r="G1792" s="22">
        <v>12</v>
      </c>
      <c r="H1792" s="18">
        <f t="shared" si="27"/>
        <v>24</v>
      </c>
      <c r="I1792" s="6"/>
    </row>
    <row r="1793" spans="1:9" ht="14.25" x14ac:dyDescent="0.15">
      <c r="A1793" s="9">
        <v>1789</v>
      </c>
      <c r="B1793" s="6" t="s">
        <v>85</v>
      </c>
      <c r="C1793" s="13" t="s">
        <v>10071</v>
      </c>
      <c r="D1793" s="4">
        <v>49117332</v>
      </c>
      <c r="E1793" s="5" t="s">
        <v>10095</v>
      </c>
      <c r="F1793" s="21">
        <v>12</v>
      </c>
      <c r="G1793" s="22">
        <v>12</v>
      </c>
      <c r="H1793" s="18">
        <f t="shared" si="27"/>
        <v>24</v>
      </c>
      <c r="I1793" s="6"/>
    </row>
    <row r="1794" spans="1:9" ht="14.25" x14ac:dyDescent="0.15">
      <c r="A1794" s="9">
        <v>1790</v>
      </c>
      <c r="B1794" s="6" t="s">
        <v>85</v>
      </c>
      <c r="C1794" s="13" t="s">
        <v>10071</v>
      </c>
      <c r="D1794" s="4">
        <v>49117404</v>
      </c>
      <c r="E1794" s="5" t="s">
        <v>10096</v>
      </c>
      <c r="F1794" s="21">
        <v>12</v>
      </c>
      <c r="G1794" s="22">
        <v>12</v>
      </c>
      <c r="H1794" s="18">
        <f t="shared" si="27"/>
        <v>24</v>
      </c>
      <c r="I1794" s="6"/>
    </row>
    <row r="1795" spans="1:9" ht="14.25" x14ac:dyDescent="0.15">
      <c r="A1795" s="9">
        <v>1791</v>
      </c>
      <c r="B1795" s="6" t="s">
        <v>85</v>
      </c>
      <c r="C1795" s="13" t="s">
        <v>10071</v>
      </c>
      <c r="D1795" s="4">
        <v>49117413</v>
      </c>
      <c r="E1795" s="5" t="s">
        <v>10097</v>
      </c>
      <c r="F1795" s="21">
        <v>12</v>
      </c>
      <c r="G1795" s="22">
        <v>12</v>
      </c>
      <c r="H1795" s="18">
        <f t="shared" si="27"/>
        <v>24</v>
      </c>
      <c r="I1795" s="6"/>
    </row>
    <row r="1796" spans="1:9" ht="14.25" x14ac:dyDescent="0.15">
      <c r="A1796" s="9">
        <v>1792</v>
      </c>
      <c r="B1796" s="6" t="s">
        <v>85</v>
      </c>
      <c r="C1796" s="13" t="s">
        <v>10071</v>
      </c>
      <c r="D1796" s="4">
        <v>49117435</v>
      </c>
      <c r="E1796" s="5" t="s">
        <v>10098</v>
      </c>
      <c r="F1796" s="21">
        <v>12</v>
      </c>
      <c r="G1796" s="22">
        <v>12</v>
      </c>
      <c r="H1796" s="18">
        <f t="shared" si="27"/>
        <v>24</v>
      </c>
      <c r="I1796" s="6"/>
    </row>
    <row r="1797" spans="1:9" ht="14.25" x14ac:dyDescent="0.15">
      <c r="A1797" s="9">
        <v>1793</v>
      </c>
      <c r="B1797" s="6" t="s">
        <v>85</v>
      </c>
      <c r="C1797" s="13" t="s">
        <v>10071</v>
      </c>
      <c r="D1797" s="4">
        <v>49117436</v>
      </c>
      <c r="E1797" s="5" t="s">
        <v>10099</v>
      </c>
      <c r="F1797" s="21">
        <v>12</v>
      </c>
      <c r="G1797" s="22">
        <v>12</v>
      </c>
      <c r="H1797" s="18">
        <f t="shared" si="27"/>
        <v>24</v>
      </c>
      <c r="I1797" s="6"/>
    </row>
    <row r="1798" spans="1:9" ht="14.25" x14ac:dyDescent="0.15">
      <c r="A1798" s="9">
        <v>1794</v>
      </c>
      <c r="B1798" s="6" t="s">
        <v>85</v>
      </c>
      <c r="C1798" s="13" t="s">
        <v>10071</v>
      </c>
      <c r="D1798" s="4">
        <v>49117438</v>
      </c>
      <c r="E1798" s="5" t="s">
        <v>10100</v>
      </c>
      <c r="F1798" s="21">
        <v>12</v>
      </c>
      <c r="G1798" s="22">
        <v>12</v>
      </c>
      <c r="H1798" s="18">
        <f t="shared" ref="H1798:H1861" si="28">F1798+G1798</f>
        <v>24</v>
      </c>
      <c r="I1798" s="6"/>
    </row>
    <row r="1799" spans="1:9" ht="14.25" x14ac:dyDescent="0.15">
      <c r="A1799" s="9">
        <v>1795</v>
      </c>
      <c r="B1799" s="6" t="s">
        <v>85</v>
      </c>
      <c r="C1799" s="13" t="s">
        <v>10071</v>
      </c>
      <c r="D1799" s="4">
        <v>49117505</v>
      </c>
      <c r="E1799" s="5" t="s">
        <v>10101</v>
      </c>
      <c r="F1799" s="21">
        <v>12</v>
      </c>
      <c r="G1799" s="22">
        <v>12</v>
      </c>
      <c r="H1799" s="18">
        <f t="shared" si="28"/>
        <v>24</v>
      </c>
      <c r="I1799" s="6"/>
    </row>
    <row r="1800" spans="1:9" ht="14.25" x14ac:dyDescent="0.15">
      <c r="A1800" s="9">
        <v>1796</v>
      </c>
      <c r="B1800" s="6" t="s">
        <v>85</v>
      </c>
      <c r="C1800" s="13" t="s">
        <v>10071</v>
      </c>
      <c r="D1800" s="4">
        <v>49117512</v>
      </c>
      <c r="E1800" s="5" t="s">
        <v>10102</v>
      </c>
      <c r="F1800" s="21">
        <v>12</v>
      </c>
      <c r="G1800" s="22">
        <v>12</v>
      </c>
      <c r="H1800" s="18">
        <f t="shared" si="28"/>
        <v>24</v>
      </c>
      <c r="I1800" s="6"/>
    </row>
    <row r="1801" spans="1:9" ht="14.25" x14ac:dyDescent="0.15">
      <c r="A1801" s="9">
        <v>1797</v>
      </c>
      <c r="B1801" s="6" t="s">
        <v>85</v>
      </c>
      <c r="C1801" s="13" t="s">
        <v>10071</v>
      </c>
      <c r="D1801" s="4">
        <v>49117515</v>
      </c>
      <c r="E1801" s="5" t="s">
        <v>162</v>
      </c>
      <c r="F1801" s="21">
        <v>12</v>
      </c>
      <c r="G1801" s="22">
        <v>12</v>
      </c>
      <c r="H1801" s="18">
        <f t="shared" si="28"/>
        <v>24</v>
      </c>
      <c r="I1801" s="6"/>
    </row>
    <row r="1802" spans="1:9" ht="14.25" x14ac:dyDescent="0.15">
      <c r="A1802" s="9">
        <v>1798</v>
      </c>
      <c r="B1802" s="6" t="s">
        <v>85</v>
      </c>
      <c r="C1802" s="13" t="s">
        <v>10071</v>
      </c>
      <c r="D1802" s="4">
        <v>49117520</v>
      </c>
      <c r="E1802" s="5" t="s">
        <v>10103</v>
      </c>
      <c r="F1802" s="21">
        <v>12</v>
      </c>
      <c r="G1802" s="22">
        <v>12</v>
      </c>
      <c r="H1802" s="18">
        <f t="shared" si="28"/>
        <v>24</v>
      </c>
      <c r="I1802" s="6"/>
    </row>
    <row r="1803" spans="1:9" ht="14.25" x14ac:dyDescent="0.15">
      <c r="A1803" s="9">
        <v>1799</v>
      </c>
      <c r="B1803" s="6" t="s">
        <v>85</v>
      </c>
      <c r="C1803" s="13" t="s">
        <v>10071</v>
      </c>
      <c r="D1803" s="4">
        <v>49117522</v>
      </c>
      <c r="E1803" s="5" t="s">
        <v>10104</v>
      </c>
      <c r="F1803" s="21">
        <v>12</v>
      </c>
      <c r="G1803" s="22">
        <v>12</v>
      </c>
      <c r="H1803" s="18">
        <f t="shared" si="28"/>
        <v>24</v>
      </c>
      <c r="I1803" s="6"/>
    </row>
    <row r="1804" spans="1:9" ht="14.25" x14ac:dyDescent="0.15">
      <c r="A1804" s="9">
        <v>1800</v>
      </c>
      <c r="B1804" s="6" t="s">
        <v>85</v>
      </c>
      <c r="C1804" s="13" t="s">
        <v>10071</v>
      </c>
      <c r="D1804" s="4">
        <v>49117526</v>
      </c>
      <c r="E1804" s="5" t="s">
        <v>10105</v>
      </c>
      <c r="F1804" s="21">
        <v>12</v>
      </c>
      <c r="G1804" s="22">
        <v>12</v>
      </c>
      <c r="H1804" s="18">
        <f t="shared" si="28"/>
        <v>24</v>
      </c>
      <c r="I1804" s="6"/>
    </row>
    <row r="1805" spans="1:9" ht="14.25" x14ac:dyDescent="0.15">
      <c r="A1805" s="9">
        <v>1801</v>
      </c>
      <c r="B1805" s="6" t="s">
        <v>85</v>
      </c>
      <c r="C1805" s="13" t="s">
        <v>10071</v>
      </c>
      <c r="D1805" s="4">
        <v>49117530</v>
      </c>
      <c r="E1805" s="5" t="s">
        <v>10106</v>
      </c>
      <c r="F1805" s="21">
        <v>12</v>
      </c>
      <c r="G1805" s="22">
        <v>12</v>
      </c>
      <c r="H1805" s="18">
        <f t="shared" si="28"/>
        <v>24</v>
      </c>
      <c r="I1805" s="6"/>
    </row>
    <row r="1806" spans="1:9" ht="14.25" x14ac:dyDescent="0.15">
      <c r="A1806" s="9">
        <v>1802</v>
      </c>
      <c r="B1806" s="6" t="s">
        <v>85</v>
      </c>
      <c r="C1806" s="13" t="s">
        <v>10071</v>
      </c>
      <c r="D1806" s="4">
        <v>49117531</v>
      </c>
      <c r="E1806" s="5" t="s">
        <v>10107</v>
      </c>
      <c r="F1806" s="21">
        <v>12</v>
      </c>
      <c r="G1806" s="22">
        <v>12</v>
      </c>
      <c r="H1806" s="18">
        <f t="shared" si="28"/>
        <v>24</v>
      </c>
      <c r="I1806" s="6"/>
    </row>
    <row r="1807" spans="1:9" ht="14.25" x14ac:dyDescent="0.15">
      <c r="A1807" s="9">
        <v>1803</v>
      </c>
      <c r="B1807" s="6" t="s">
        <v>85</v>
      </c>
      <c r="C1807" s="13" t="s">
        <v>10071</v>
      </c>
      <c r="D1807" s="4">
        <v>49117532</v>
      </c>
      <c r="E1807" s="5" t="s">
        <v>10108</v>
      </c>
      <c r="F1807" s="21">
        <v>12</v>
      </c>
      <c r="G1807" s="22">
        <v>12</v>
      </c>
      <c r="H1807" s="18">
        <f t="shared" si="28"/>
        <v>24</v>
      </c>
      <c r="I1807" s="6"/>
    </row>
    <row r="1808" spans="1:9" ht="14.25" x14ac:dyDescent="0.15">
      <c r="A1808" s="9">
        <v>1804</v>
      </c>
      <c r="B1808" s="6" t="s">
        <v>85</v>
      </c>
      <c r="C1808" s="13" t="s">
        <v>10071</v>
      </c>
      <c r="D1808" s="4">
        <v>49117535</v>
      </c>
      <c r="E1808" s="5" t="s">
        <v>197</v>
      </c>
      <c r="F1808" s="21">
        <v>12</v>
      </c>
      <c r="G1808" s="22">
        <v>12</v>
      </c>
      <c r="H1808" s="18">
        <f t="shared" si="28"/>
        <v>24</v>
      </c>
      <c r="I1808" s="6"/>
    </row>
    <row r="1809" spans="1:9" ht="14.25" x14ac:dyDescent="0.15">
      <c r="A1809" s="9">
        <v>1805</v>
      </c>
      <c r="B1809" s="6" t="s">
        <v>85</v>
      </c>
      <c r="C1809" s="13" t="s">
        <v>10071</v>
      </c>
      <c r="D1809" s="4">
        <v>49117616</v>
      </c>
      <c r="E1809" s="5" t="s">
        <v>10109</v>
      </c>
      <c r="F1809" s="21">
        <v>12</v>
      </c>
      <c r="G1809" s="22">
        <v>12</v>
      </c>
      <c r="H1809" s="18">
        <f t="shared" si="28"/>
        <v>24</v>
      </c>
      <c r="I1809" s="6"/>
    </row>
    <row r="1810" spans="1:9" ht="14.25" x14ac:dyDescent="0.15">
      <c r="A1810" s="9">
        <v>1806</v>
      </c>
      <c r="B1810" s="6" t="s">
        <v>85</v>
      </c>
      <c r="C1810" s="13" t="s">
        <v>10071</v>
      </c>
      <c r="D1810" s="4">
        <v>49117627</v>
      </c>
      <c r="E1810" s="5" t="s">
        <v>10110</v>
      </c>
      <c r="F1810" s="21">
        <v>12</v>
      </c>
      <c r="G1810" s="22">
        <v>12</v>
      </c>
      <c r="H1810" s="18">
        <f t="shared" si="28"/>
        <v>24</v>
      </c>
      <c r="I1810" s="6"/>
    </row>
    <row r="1811" spans="1:9" ht="14.25" x14ac:dyDescent="0.15">
      <c r="A1811" s="9">
        <v>1807</v>
      </c>
      <c r="B1811" s="6" t="s">
        <v>85</v>
      </c>
      <c r="C1811" s="13" t="s">
        <v>10071</v>
      </c>
      <c r="D1811" s="4">
        <v>49117640</v>
      </c>
      <c r="E1811" s="5" t="s">
        <v>10111</v>
      </c>
      <c r="F1811" s="21">
        <v>12</v>
      </c>
      <c r="G1811" s="22">
        <v>12</v>
      </c>
      <c r="H1811" s="18">
        <f t="shared" si="28"/>
        <v>24</v>
      </c>
      <c r="I1811" s="6"/>
    </row>
    <row r="1812" spans="1:9" ht="14.25" x14ac:dyDescent="0.15">
      <c r="A1812" s="9">
        <v>1808</v>
      </c>
      <c r="B1812" s="6" t="s">
        <v>85</v>
      </c>
      <c r="C1812" s="13" t="s">
        <v>10112</v>
      </c>
      <c r="D1812" s="4">
        <v>34115236</v>
      </c>
      <c r="E1812" s="5" t="s">
        <v>180</v>
      </c>
      <c r="F1812" s="21">
        <v>9</v>
      </c>
      <c r="G1812" s="22">
        <v>18</v>
      </c>
      <c r="H1812" s="18">
        <f t="shared" si="28"/>
        <v>27</v>
      </c>
      <c r="I1812" s="6"/>
    </row>
    <row r="1813" spans="1:9" ht="14.25" x14ac:dyDescent="0.15">
      <c r="A1813" s="9">
        <v>1809</v>
      </c>
      <c r="B1813" s="6" t="s">
        <v>85</v>
      </c>
      <c r="C1813" s="13" t="s">
        <v>10112</v>
      </c>
      <c r="D1813" s="4">
        <v>34115241</v>
      </c>
      <c r="E1813" s="5" t="s">
        <v>10113</v>
      </c>
      <c r="F1813" s="21">
        <v>14</v>
      </c>
      <c r="G1813" s="22">
        <v>17</v>
      </c>
      <c r="H1813" s="18">
        <f t="shared" si="28"/>
        <v>31</v>
      </c>
      <c r="I1813" s="6" t="s">
        <v>11085</v>
      </c>
    </row>
    <row r="1814" spans="1:9" ht="14.25" x14ac:dyDescent="0.15">
      <c r="A1814" s="9">
        <v>1810</v>
      </c>
      <c r="B1814" s="6" t="s">
        <v>85</v>
      </c>
      <c r="C1814" s="13" t="s">
        <v>10112</v>
      </c>
      <c r="D1814" s="4">
        <v>34116408</v>
      </c>
      <c r="E1814" s="5" t="s">
        <v>10114</v>
      </c>
      <c r="F1814" s="21">
        <v>9</v>
      </c>
      <c r="G1814" s="22">
        <v>12</v>
      </c>
      <c r="H1814" s="18">
        <f t="shared" si="28"/>
        <v>21</v>
      </c>
      <c r="I1814" s="6"/>
    </row>
    <row r="1815" spans="1:9" ht="14.25" x14ac:dyDescent="0.15">
      <c r="A1815" s="9">
        <v>1811</v>
      </c>
      <c r="B1815" s="6" t="s">
        <v>85</v>
      </c>
      <c r="C1815" s="13" t="s">
        <v>10112</v>
      </c>
      <c r="D1815" s="4">
        <v>40217201</v>
      </c>
      <c r="E1815" s="5" t="s">
        <v>10115</v>
      </c>
      <c r="F1815" s="21">
        <v>12</v>
      </c>
      <c r="G1815" s="22">
        <v>12</v>
      </c>
      <c r="H1815" s="18">
        <f t="shared" si="28"/>
        <v>24</v>
      </c>
      <c r="I1815" s="6"/>
    </row>
    <row r="1816" spans="1:9" ht="14.25" x14ac:dyDescent="0.15">
      <c r="A1816" s="9">
        <v>1812</v>
      </c>
      <c r="B1816" s="6" t="s">
        <v>85</v>
      </c>
      <c r="C1816" s="13" t="s">
        <v>10112</v>
      </c>
      <c r="D1816" s="4">
        <v>40217202</v>
      </c>
      <c r="E1816" s="5" t="s">
        <v>10116</v>
      </c>
      <c r="F1816" s="21">
        <v>12</v>
      </c>
      <c r="G1816" s="22">
        <v>12</v>
      </c>
      <c r="H1816" s="18">
        <f t="shared" si="28"/>
        <v>24</v>
      </c>
      <c r="I1816" s="6"/>
    </row>
    <row r="1817" spans="1:9" ht="14.25" x14ac:dyDescent="0.15">
      <c r="A1817" s="9">
        <v>1813</v>
      </c>
      <c r="B1817" s="6" t="s">
        <v>85</v>
      </c>
      <c r="C1817" s="13" t="s">
        <v>10112</v>
      </c>
      <c r="D1817" s="4">
        <v>40217203</v>
      </c>
      <c r="E1817" s="5" t="s">
        <v>10117</v>
      </c>
      <c r="F1817" s="21">
        <v>12</v>
      </c>
      <c r="G1817" s="22">
        <v>12</v>
      </c>
      <c r="H1817" s="18">
        <f t="shared" si="28"/>
        <v>24</v>
      </c>
      <c r="I1817" s="6"/>
    </row>
    <row r="1818" spans="1:9" ht="14.25" x14ac:dyDescent="0.15">
      <c r="A1818" s="9">
        <v>1814</v>
      </c>
      <c r="B1818" s="6" t="s">
        <v>85</v>
      </c>
      <c r="C1818" s="13" t="s">
        <v>10112</v>
      </c>
      <c r="D1818" s="4">
        <v>40217204</v>
      </c>
      <c r="E1818" s="5" t="s">
        <v>10118</v>
      </c>
      <c r="F1818" s="21">
        <v>12</v>
      </c>
      <c r="G1818" s="22">
        <v>12</v>
      </c>
      <c r="H1818" s="18">
        <f t="shared" si="28"/>
        <v>24</v>
      </c>
      <c r="I1818" s="6"/>
    </row>
    <row r="1819" spans="1:9" ht="14.25" x14ac:dyDescent="0.15">
      <c r="A1819" s="9">
        <v>1815</v>
      </c>
      <c r="B1819" s="6" t="s">
        <v>85</v>
      </c>
      <c r="C1819" s="13" t="s">
        <v>10112</v>
      </c>
      <c r="D1819" s="4">
        <v>49117102</v>
      </c>
      <c r="E1819" s="5" t="s">
        <v>10119</v>
      </c>
      <c r="F1819" s="21">
        <v>12</v>
      </c>
      <c r="G1819" s="22">
        <v>12</v>
      </c>
      <c r="H1819" s="18">
        <f t="shared" si="28"/>
        <v>24</v>
      </c>
      <c r="I1819" s="6"/>
    </row>
    <row r="1820" spans="1:9" ht="14.25" customHeight="1" x14ac:dyDescent="0.15">
      <c r="A1820" s="9">
        <v>1816</v>
      </c>
      <c r="B1820" s="6" t="s">
        <v>85</v>
      </c>
      <c r="C1820" s="13" t="s">
        <v>10112</v>
      </c>
      <c r="D1820" s="4">
        <v>49117114</v>
      </c>
      <c r="E1820" s="5" t="s">
        <v>10120</v>
      </c>
      <c r="F1820" s="21">
        <v>12</v>
      </c>
      <c r="G1820" s="22">
        <v>12</v>
      </c>
      <c r="H1820" s="18">
        <f t="shared" si="28"/>
        <v>24</v>
      </c>
      <c r="I1820" s="6"/>
    </row>
    <row r="1821" spans="1:9" ht="14.25" x14ac:dyDescent="0.15">
      <c r="A1821" s="9">
        <v>1817</v>
      </c>
      <c r="B1821" s="6" t="s">
        <v>85</v>
      </c>
      <c r="C1821" s="13" t="s">
        <v>10112</v>
      </c>
      <c r="D1821" s="4">
        <v>49117117</v>
      </c>
      <c r="E1821" s="5" t="s">
        <v>10121</v>
      </c>
      <c r="F1821" s="21">
        <v>12</v>
      </c>
      <c r="G1821" s="22">
        <v>12</v>
      </c>
      <c r="H1821" s="18">
        <f t="shared" si="28"/>
        <v>24</v>
      </c>
      <c r="I1821" s="6"/>
    </row>
    <row r="1822" spans="1:9" ht="14.25" x14ac:dyDescent="0.15">
      <c r="A1822" s="9">
        <v>1818</v>
      </c>
      <c r="B1822" s="6" t="s">
        <v>85</v>
      </c>
      <c r="C1822" s="13" t="s">
        <v>10112</v>
      </c>
      <c r="D1822" s="4">
        <v>49117135</v>
      </c>
      <c r="E1822" s="5" t="s">
        <v>10122</v>
      </c>
      <c r="F1822" s="21">
        <v>12</v>
      </c>
      <c r="G1822" s="22">
        <v>12</v>
      </c>
      <c r="H1822" s="18">
        <f t="shared" si="28"/>
        <v>24</v>
      </c>
      <c r="I1822" s="6"/>
    </row>
    <row r="1823" spans="1:9" ht="14.25" x14ac:dyDescent="0.15">
      <c r="A1823" s="9">
        <v>1819</v>
      </c>
      <c r="B1823" s="6" t="s">
        <v>85</v>
      </c>
      <c r="C1823" s="13" t="s">
        <v>10112</v>
      </c>
      <c r="D1823" s="4">
        <v>49117201</v>
      </c>
      <c r="E1823" s="5" t="s">
        <v>10123</v>
      </c>
      <c r="F1823" s="21">
        <v>12</v>
      </c>
      <c r="G1823" s="22">
        <v>12</v>
      </c>
      <c r="H1823" s="18">
        <f t="shared" si="28"/>
        <v>24</v>
      </c>
      <c r="I1823" s="6"/>
    </row>
    <row r="1824" spans="1:9" ht="14.25" x14ac:dyDescent="0.15">
      <c r="A1824" s="9">
        <v>1820</v>
      </c>
      <c r="B1824" s="6" t="s">
        <v>85</v>
      </c>
      <c r="C1824" s="13" t="s">
        <v>10112</v>
      </c>
      <c r="D1824" s="4">
        <v>49117205</v>
      </c>
      <c r="E1824" s="5" t="s">
        <v>10124</v>
      </c>
      <c r="F1824" s="21">
        <v>12</v>
      </c>
      <c r="G1824" s="22">
        <v>12</v>
      </c>
      <c r="H1824" s="18">
        <f t="shared" si="28"/>
        <v>24</v>
      </c>
      <c r="I1824" s="6"/>
    </row>
    <row r="1825" spans="1:9" ht="14.25" x14ac:dyDescent="0.15">
      <c r="A1825" s="9">
        <v>1821</v>
      </c>
      <c r="B1825" s="6" t="s">
        <v>85</v>
      </c>
      <c r="C1825" s="13" t="s">
        <v>10112</v>
      </c>
      <c r="D1825" s="4">
        <v>49117208</v>
      </c>
      <c r="E1825" s="5" t="s">
        <v>10125</v>
      </c>
      <c r="F1825" s="21">
        <v>12</v>
      </c>
      <c r="G1825" s="22">
        <v>12</v>
      </c>
      <c r="H1825" s="18">
        <f t="shared" si="28"/>
        <v>24</v>
      </c>
      <c r="I1825" s="6"/>
    </row>
    <row r="1826" spans="1:9" ht="14.25" x14ac:dyDescent="0.15">
      <c r="A1826" s="9">
        <v>1822</v>
      </c>
      <c r="B1826" s="6" t="s">
        <v>85</v>
      </c>
      <c r="C1826" s="13" t="s">
        <v>10112</v>
      </c>
      <c r="D1826" s="4">
        <v>49117213</v>
      </c>
      <c r="E1826" s="5" t="s">
        <v>10126</v>
      </c>
      <c r="F1826" s="21">
        <v>12</v>
      </c>
      <c r="G1826" s="22">
        <v>12</v>
      </c>
      <c r="H1826" s="18">
        <f t="shared" si="28"/>
        <v>24</v>
      </c>
      <c r="I1826" s="6"/>
    </row>
    <row r="1827" spans="1:9" ht="14.25" x14ac:dyDescent="0.15">
      <c r="A1827" s="9">
        <v>1823</v>
      </c>
      <c r="B1827" s="6" t="s">
        <v>85</v>
      </c>
      <c r="C1827" s="13" t="s">
        <v>10112</v>
      </c>
      <c r="D1827" s="4">
        <v>49117215</v>
      </c>
      <c r="E1827" s="5" t="s">
        <v>10127</v>
      </c>
      <c r="F1827" s="21">
        <v>12</v>
      </c>
      <c r="G1827" s="22">
        <v>12</v>
      </c>
      <c r="H1827" s="18">
        <f t="shared" si="28"/>
        <v>24</v>
      </c>
      <c r="I1827" s="6"/>
    </row>
    <row r="1828" spans="1:9" ht="14.25" x14ac:dyDescent="0.15">
      <c r="A1828" s="9">
        <v>1824</v>
      </c>
      <c r="B1828" s="6" t="s">
        <v>85</v>
      </c>
      <c r="C1828" s="13" t="s">
        <v>10112</v>
      </c>
      <c r="D1828" s="4">
        <v>49117217</v>
      </c>
      <c r="E1828" s="5" t="s">
        <v>10128</v>
      </c>
      <c r="F1828" s="21">
        <v>12</v>
      </c>
      <c r="G1828" s="22">
        <v>12</v>
      </c>
      <c r="H1828" s="18">
        <f t="shared" si="28"/>
        <v>24</v>
      </c>
      <c r="I1828" s="6"/>
    </row>
    <row r="1829" spans="1:9" ht="14.25" x14ac:dyDescent="0.15">
      <c r="A1829" s="9">
        <v>1825</v>
      </c>
      <c r="B1829" s="6" t="s">
        <v>85</v>
      </c>
      <c r="C1829" s="13" t="s">
        <v>10112</v>
      </c>
      <c r="D1829" s="4">
        <v>49117218</v>
      </c>
      <c r="E1829" s="5" t="s">
        <v>10129</v>
      </c>
      <c r="F1829" s="21">
        <v>12</v>
      </c>
      <c r="G1829" s="22">
        <v>12</v>
      </c>
      <c r="H1829" s="18">
        <f t="shared" si="28"/>
        <v>24</v>
      </c>
      <c r="I1829" s="6"/>
    </row>
    <row r="1830" spans="1:9" ht="14.25" x14ac:dyDescent="0.15">
      <c r="A1830" s="9">
        <v>1826</v>
      </c>
      <c r="B1830" s="6" t="s">
        <v>85</v>
      </c>
      <c r="C1830" s="13" t="s">
        <v>10112</v>
      </c>
      <c r="D1830" s="4">
        <v>49117237</v>
      </c>
      <c r="E1830" s="5" t="s">
        <v>10130</v>
      </c>
      <c r="F1830" s="21">
        <v>12</v>
      </c>
      <c r="G1830" s="22">
        <v>12</v>
      </c>
      <c r="H1830" s="18">
        <f t="shared" si="28"/>
        <v>24</v>
      </c>
      <c r="I1830" s="6"/>
    </row>
    <row r="1831" spans="1:9" ht="14.25" x14ac:dyDescent="0.15">
      <c r="A1831" s="9">
        <v>1827</v>
      </c>
      <c r="B1831" s="6" t="s">
        <v>85</v>
      </c>
      <c r="C1831" s="13" t="s">
        <v>10112</v>
      </c>
      <c r="D1831" s="4">
        <v>49117240</v>
      </c>
      <c r="E1831" s="5" t="s">
        <v>10131</v>
      </c>
      <c r="F1831" s="21">
        <v>12</v>
      </c>
      <c r="G1831" s="22">
        <v>12</v>
      </c>
      <c r="H1831" s="18">
        <f t="shared" si="28"/>
        <v>24</v>
      </c>
      <c r="I1831" s="6"/>
    </row>
    <row r="1832" spans="1:9" ht="14.25" x14ac:dyDescent="0.15">
      <c r="A1832" s="9">
        <v>1828</v>
      </c>
      <c r="B1832" s="6" t="s">
        <v>85</v>
      </c>
      <c r="C1832" s="13" t="s">
        <v>10112</v>
      </c>
      <c r="D1832" s="4">
        <v>49117306</v>
      </c>
      <c r="E1832" s="5" t="s">
        <v>10132</v>
      </c>
      <c r="F1832" s="21">
        <v>12</v>
      </c>
      <c r="G1832" s="22">
        <v>12</v>
      </c>
      <c r="H1832" s="18">
        <f t="shared" si="28"/>
        <v>24</v>
      </c>
      <c r="I1832" s="6"/>
    </row>
    <row r="1833" spans="1:9" ht="14.25" x14ac:dyDescent="0.15">
      <c r="A1833" s="9">
        <v>1829</v>
      </c>
      <c r="B1833" s="6" t="s">
        <v>85</v>
      </c>
      <c r="C1833" s="13" t="s">
        <v>10112</v>
      </c>
      <c r="D1833" s="4">
        <v>49117307</v>
      </c>
      <c r="E1833" s="5" t="s">
        <v>10133</v>
      </c>
      <c r="F1833" s="21">
        <v>12</v>
      </c>
      <c r="G1833" s="22">
        <v>12</v>
      </c>
      <c r="H1833" s="18">
        <f t="shared" si="28"/>
        <v>24</v>
      </c>
      <c r="I1833" s="6"/>
    </row>
    <row r="1834" spans="1:9" ht="14.25" x14ac:dyDescent="0.15">
      <c r="A1834" s="9">
        <v>1830</v>
      </c>
      <c r="B1834" s="6" t="s">
        <v>85</v>
      </c>
      <c r="C1834" s="13" t="s">
        <v>10112</v>
      </c>
      <c r="D1834" s="4">
        <v>49117322</v>
      </c>
      <c r="E1834" s="5" t="s">
        <v>10134</v>
      </c>
      <c r="F1834" s="21">
        <v>12</v>
      </c>
      <c r="G1834" s="22">
        <v>12</v>
      </c>
      <c r="H1834" s="18">
        <f t="shared" si="28"/>
        <v>24</v>
      </c>
      <c r="I1834" s="6"/>
    </row>
    <row r="1835" spans="1:9" ht="14.25" x14ac:dyDescent="0.15">
      <c r="A1835" s="9">
        <v>1831</v>
      </c>
      <c r="B1835" s="6" t="s">
        <v>85</v>
      </c>
      <c r="C1835" s="13" t="s">
        <v>10112</v>
      </c>
      <c r="D1835" s="4">
        <v>49117324</v>
      </c>
      <c r="E1835" s="5" t="s">
        <v>28</v>
      </c>
      <c r="F1835" s="21">
        <v>12</v>
      </c>
      <c r="G1835" s="22">
        <v>12</v>
      </c>
      <c r="H1835" s="18">
        <f t="shared" si="28"/>
        <v>24</v>
      </c>
      <c r="I1835" s="6"/>
    </row>
    <row r="1836" spans="1:9" ht="14.25" x14ac:dyDescent="0.15">
      <c r="A1836" s="9">
        <v>1832</v>
      </c>
      <c r="B1836" s="6" t="s">
        <v>85</v>
      </c>
      <c r="C1836" s="13" t="s">
        <v>10112</v>
      </c>
      <c r="D1836" s="4">
        <v>49117333</v>
      </c>
      <c r="E1836" s="5" t="s">
        <v>10135</v>
      </c>
      <c r="F1836" s="21">
        <v>12</v>
      </c>
      <c r="G1836" s="22">
        <v>12</v>
      </c>
      <c r="H1836" s="18">
        <f t="shared" si="28"/>
        <v>24</v>
      </c>
      <c r="I1836" s="6"/>
    </row>
    <row r="1837" spans="1:9" ht="14.25" x14ac:dyDescent="0.15">
      <c r="A1837" s="9">
        <v>1833</v>
      </c>
      <c r="B1837" s="6" t="s">
        <v>85</v>
      </c>
      <c r="C1837" s="13" t="s">
        <v>10112</v>
      </c>
      <c r="D1837" s="4">
        <v>49117334</v>
      </c>
      <c r="E1837" s="5" t="s">
        <v>10136</v>
      </c>
      <c r="F1837" s="21">
        <v>12</v>
      </c>
      <c r="G1837" s="22">
        <v>12</v>
      </c>
      <c r="H1837" s="18">
        <f t="shared" si="28"/>
        <v>24</v>
      </c>
      <c r="I1837" s="6"/>
    </row>
    <row r="1838" spans="1:9" ht="14.25" x14ac:dyDescent="0.15">
      <c r="A1838" s="9">
        <v>1834</v>
      </c>
      <c r="B1838" s="6" t="s">
        <v>85</v>
      </c>
      <c r="C1838" s="13" t="s">
        <v>10112</v>
      </c>
      <c r="D1838" s="4">
        <v>49117335</v>
      </c>
      <c r="E1838" s="5" t="s">
        <v>10137</v>
      </c>
      <c r="F1838" s="21">
        <v>12</v>
      </c>
      <c r="G1838" s="22">
        <v>12</v>
      </c>
      <c r="H1838" s="18">
        <f t="shared" si="28"/>
        <v>24</v>
      </c>
      <c r="I1838" s="6"/>
    </row>
    <row r="1839" spans="1:9" ht="14.25" x14ac:dyDescent="0.15">
      <c r="A1839" s="9">
        <v>1835</v>
      </c>
      <c r="B1839" s="6" t="s">
        <v>85</v>
      </c>
      <c r="C1839" s="13" t="s">
        <v>10112</v>
      </c>
      <c r="D1839" s="4">
        <v>49117402</v>
      </c>
      <c r="E1839" s="5" t="s">
        <v>10138</v>
      </c>
      <c r="F1839" s="21">
        <v>12</v>
      </c>
      <c r="G1839" s="22">
        <v>12</v>
      </c>
      <c r="H1839" s="18">
        <f t="shared" si="28"/>
        <v>24</v>
      </c>
      <c r="I1839" s="6"/>
    </row>
    <row r="1840" spans="1:9" ht="14.25" x14ac:dyDescent="0.15">
      <c r="A1840" s="9">
        <v>1836</v>
      </c>
      <c r="B1840" s="6" t="s">
        <v>85</v>
      </c>
      <c r="C1840" s="13" t="s">
        <v>10112</v>
      </c>
      <c r="D1840" s="4">
        <v>49117408</v>
      </c>
      <c r="E1840" s="5" t="s">
        <v>10139</v>
      </c>
      <c r="F1840" s="21">
        <v>12</v>
      </c>
      <c r="G1840" s="22">
        <v>12</v>
      </c>
      <c r="H1840" s="18">
        <f t="shared" si="28"/>
        <v>24</v>
      </c>
      <c r="I1840" s="6"/>
    </row>
    <row r="1841" spans="1:9" ht="14.25" x14ac:dyDescent="0.15">
      <c r="A1841" s="9">
        <v>1837</v>
      </c>
      <c r="B1841" s="6" t="s">
        <v>85</v>
      </c>
      <c r="C1841" s="13" t="s">
        <v>10112</v>
      </c>
      <c r="D1841" s="4">
        <v>49117414</v>
      </c>
      <c r="E1841" s="5" t="s">
        <v>10140</v>
      </c>
      <c r="F1841" s="21">
        <v>12</v>
      </c>
      <c r="G1841" s="22">
        <v>12</v>
      </c>
      <c r="H1841" s="18">
        <f t="shared" si="28"/>
        <v>24</v>
      </c>
      <c r="I1841" s="6"/>
    </row>
    <row r="1842" spans="1:9" ht="14.25" x14ac:dyDescent="0.15">
      <c r="A1842" s="9">
        <v>1838</v>
      </c>
      <c r="B1842" s="6" t="s">
        <v>85</v>
      </c>
      <c r="C1842" s="13" t="s">
        <v>10112</v>
      </c>
      <c r="D1842" s="4">
        <v>49117418</v>
      </c>
      <c r="E1842" s="5" t="s">
        <v>10141</v>
      </c>
      <c r="F1842" s="21">
        <v>12</v>
      </c>
      <c r="G1842" s="22">
        <v>12</v>
      </c>
      <c r="H1842" s="18">
        <f t="shared" si="28"/>
        <v>24</v>
      </c>
      <c r="I1842" s="6"/>
    </row>
    <row r="1843" spans="1:9" ht="14.25" x14ac:dyDescent="0.15">
      <c r="A1843" s="9">
        <v>1839</v>
      </c>
      <c r="B1843" s="6" t="s">
        <v>85</v>
      </c>
      <c r="C1843" s="13" t="s">
        <v>10112</v>
      </c>
      <c r="D1843" s="4">
        <v>49117423</v>
      </c>
      <c r="E1843" s="5" t="s">
        <v>10142</v>
      </c>
      <c r="F1843" s="21">
        <v>12</v>
      </c>
      <c r="G1843" s="22">
        <v>12</v>
      </c>
      <c r="H1843" s="18">
        <f t="shared" si="28"/>
        <v>24</v>
      </c>
      <c r="I1843" s="6"/>
    </row>
    <row r="1844" spans="1:9" ht="14.25" x14ac:dyDescent="0.15">
      <c r="A1844" s="9">
        <v>1840</v>
      </c>
      <c r="B1844" s="6" t="s">
        <v>85</v>
      </c>
      <c r="C1844" s="13" t="s">
        <v>10112</v>
      </c>
      <c r="D1844" s="4">
        <v>49117503</v>
      </c>
      <c r="E1844" s="5" t="s">
        <v>183</v>
      </c>
      <c r="F1844" s="21">
        <v>12</v>
      </c>
      <c r="G1844" s="22">
        <v>12</v>
      </c>
      <c r="H1844" s="18">
        <f t="shared" si="28"/>
        <v>24</v>
      </c>
      <c r="I1844" s="6"/>
    </row>
    <row r="1845" spans="1:9" ht="14.25" x14ac:dyDescent="0.15">
      <c r="A1845" s="9">
        <v>1841</v>
      </c>
      <c r="B1845" s="6" t="s">
        <v>85</v>
      </c>
      <c r="C1845" s="13" t="s">
        <v>10112</v>
      </c>
      <c r="D1845" s="4">
        <v>49117504</v>
      </c>
      <c r="E1845" s="5" t="s">
        <v>6440</v>
      </c>
      <c r="F1845" s="21">
        <v>12</v>
      </c>
      <c r="G1845" s="22">
        <v>12</v>
      </c>
      <c r="H1845" s="18">
        <f t="shared" si="28"/>
        <v>24</v>
      </c>
      <c r="I1845" s="6"/>
    </row>
    <row r="1846" spans="1:9" ht="14.25" x14ac:dyDescent="0.15">
      <c r="A1846" s="9">
        <v>1842</v>
      </c>
      <c r="B1846" s="6" t="s">
        <v>85</v>
      </c>
      <c r="C1846" s="13" t="s">
        <v>10112</v>
      </c>
      <c r="D1846" s="4">
        <v>49117508</v>
      </c>
      <c r="E1846" s="5" t="s">
        <v>10143</v>
      </c>
      <c r="F1846" s="21">
        <v>12</v>
      </c>
      <c r="G1846" s="22">
        <v>12</v>
      </c>
      <c r="H1846" s="18">
        <f t="shared" si="28"/>
        <v>24</v>
      </c>
      <c r="I1846" s="6"/>
    </row>
    <row r="1847" spans="1:9" ht="14.25" x14ac:dyDescent="0.15">
      <c r="A1847" s="9">
        <v>1843</v>
      </c>
      <c r="B1847" s="6" t="s">
        <v>85</v>
      </c>
      <c r="C1847" s="13" t="s">
        <v>10112</v>
      </c>
      <c r="D1847" s="4">
        <v>49117511</v>
      </c>
      <c r="E1847" s="5" t="s">
        <v>6606</v>
      </c>
      <c r="F1847" s="21">
        <v>12</v>
      </c>
      <c r="G1847" s="22">
        <v>12</v>
      </c>
      <c r="H1847" s="18">
        <f t="shared" si="28"/>
        <v>24</v>
      </c>
      <c r="I1847" s="6"/>
    </row>
    <row r="1848" spans="1:9" ht="14.25" x14ac:dyDescent="0.15">
      <c r="A1848" s="9">
        <v>1844</v>
      </c>
      <c r="B1848" s="6" t="s">
        <v>85</v>
      </c>
      <c r="C1848" s="13" t="s">
        <v>10112</v>
      </c>
      <c r="D1848" s="4">
        <v>49117525</v>
      </c>
      <c r="E1848" s="5" t="s">
        <v>10144</v>
      </c>
      <c r="F1848" s="21">
        <v>12</v>
      </c>
      <c r="G1848" s="22">
        <v>12</v>
      </c>
      <c r="H1848" s="18">
        <f t="shared" si="28"/>
        <v>24</v>
      </c>
      <c r="I1848" s="6"/>
    </row>
    <row r="1849" spans="1:9" ht="14.25" x14ac:dyDescent="0.15">
      <c r="A1849" s="9">
        <v>1845</v>
      </c>
      <c r="B1849" s="6" t="s">
        <v>85</v>
      </c>
      <c r="C1849" s="13" t="s">
        <v>10112</v>
      </c>
      <c r="D1849" s="4">
        <v>49117534</v>
      </c>
      <c r="E1849" s="5" t="s">
        <v>10145</v>
      </c>
      <c r="F1849" s="21">
        <v>12</v>
      </c>
      <c r="G1849" s="22">
        <v>12</v>
      </c>
      <c r="H1849" s="18">
        <f t="shared" si="28"/>
        <v>24</v>
      </c>
      <c r="I1849" s="6"/>
    </row>
    <row r="1850" spans="1:9" ht="14.25" x14ac:dyDescent="0.15">
      <c r="A1850" s="9">
        <v>1846</v>
      </c>
      <c r="B1850" s="6" t="s">
        <v>85</v>
      </c>
      <c r="C1850" s="13" t="s">
        <v>10112</v>
      </c>
      <c r="D1850" s="4">
        <v>49117539</v>
      </c>
      <c r="E1850" s="5" t="s">
        <v>10146</v>
      </c>
      <c r="F1850" s="21">
        <v>12</v>
      </c>
      <c r="G1850" s="22">
        <v>12</v>
      </c>
      <c r="H1850" s="18">
        <f t="shared" si="28"/>
        <v>24</v>
      </c>
      <c r="I1850" s="6"/>
    </row>
    <row r="1851" spans="1:9" ht="14.25" x14ac:dyDescent="0.15">
      <c r="A1851" s="9">
        <v>1847</v>
      </c>
      <c r="B1851" s="6" t="s">
        <v>85</v>
      </c>
      <c r="C1851" s="13" t="s">
        <v>10112</v>
      </c>
      <c r="D1851" s="4">
        <v>49117605</v>
      </c>
      <c r="E1851" s="5" t="s">
        <v>10147</v>
      </c>
      <c r="F1851" s="21">
        <v>12</v>
      </c>
      <c r="G1851" s="22">
        <v>12</v>
      </c>
      <c r="H1851" s="18">
        <f t="shared" si="28"/>
        <v>24</v>
      </c>
      <c r="I1851" s="6"/>
    </row>
    <row r="1852" spans="1:9" ht="14.25" x14ac:dyDescent="0.15">
      <c r="A1852" s="9">
        <v>1848</v>
      </c>
      <c r="B1852" s="6" t="s">
        <v>85</v>
      </c>
      <c r="C1852" s="13" t="s">
        <v>10112</v>
      </c>
      <c r="D1852" s="4">
        <v>49117611</v>
      </c>
      <c r="E1852" s="5" t="s">
        <v>10148</v>
      </c>
      <c r="F1852" s="21">
        <v>12</v>
      </c>
      <c r="G1852" s="22">
        <v>12</v>
      </c>
      <c r="H1852" s="18">
        <f t="shared" si="28"/>
        <v>24</v>
      </c>
      <c r="I1852" s="6"/>
    </row>
    <row r="1853" spans="1:9" ht="14.25" x14ac:dyDescent="0.15">
      <c r="A1853" s="9">
        <v>1849</v>
      </c>
      <c r="B1853" s="6" t="s">
        <v>85</v>
      </c>
      <c r="C1853" s="13" t="s">
        <v>10112</v>
      </c>
      <c r="D1853" s="4">
        <v>49117630</v>
      </c>
      <c r="E1853" s="5" t="s">
        <v>10149</v>
      </c>
      <c r="F1853" s="21">
        <v>12</v>
      </c>
      <c r="G1853" s="22">
        <v>12</v>
      </c>
      <c r="H1853" s="18">
        <f t="shared" si="28"/>
        <v>24</v>
      </c>
      <c r="I1853" s="6"/>
    </row>
    <row r="1854" spans="1:9" ht="14.25" x14ac:dyDescent="0.15">
      <c r="A1854" s="9">
        <v>1850</v>
      </c>
      <c r="B1854" s="6" t="s">
        <v>85</v>
      </c>
      <c r="C1854" s="13" t="s">
        <v>10112</v>
      </c>
      <c r="D1854" s="4">
        <v>49117635</v>
      </c>
      <c r="E1854" s="5" t="s">
        <v>10150</v>
      </c>
      <c r="F1854" s="21">
        <v>12</v>
      </c>
      <c r="G1854" s="22">
        <v>12</v>
      </c>
      <c r="H1854" s="18">
        <f t="shared" si="28"/>
        <v>24</v>
      </c>
      <c r="I1854" s="6"/>
    </row>
    <row r="1855" spans="1:9" ht="14.25" x14ac:dyDescent="0.15">
      <c r="A1855" s="9">
        <v>1851</v>
      </c>
      <c r="B1855" s="6" t="s">
        <v>85</v>
      </c>
      <c r="C1855" s="13" t="s">
        <v>10112</v>
      </c>
      <c r="D1855" s="4">
        <v>49117639</v>
      </c>
      <c r="E1855" s="5" t="s">
        <v>10151</v>
      </c>
      <c r="F1855" s="21">
        <v>12</v>
      </c>
      <c r="G1855" s="22">
        <v>12</v>
      </c>
      <c r="H1855" s="18">
        <f t="shared" si="28"/>
        <v>24</v>
      </c>
      <c r="I1855" s="6"/>
    </row>
    <row r="1856" spans="1:9" ht="14.25" x14ac:dyDescent="0.15">
      <c r="A1856" s="9">
        <v>1852</v>
      </c>
      <c r="B1856" s="6" t="s">
        <v>85</v>
      </c>
      <c r="C1856" s="13" t="s">
        <v>10152</v>
      </c>
      <c r="D1856" s="4">
        <v>34115144</v>
      </c>
      <c r="E1856" s="5" t="s">
        <v>10153</v>
      </c>
      <c r="F1856" s="21">
        <v>13</v>
      </c>
      <c r="G1856" s="22">
        <v>12</v>
      </c>
      <c r="H1856" s="18">
        <f t="shared" si="28"/>
        <v>25</v>
      </c>
      <c r="I1856" s="6"/>
    </row>
    <row r="1857" spans="1:9" ht="14.25" x14ac:dyDescent="0.15">
      <c r="A1857" s="9">
        <v>1853</v>
      </c>
      <c r="B1857" s="6" t="s">
        <v>85</v>
      </c>
      <c r="C1857" s="13" t="s">
        <v>10152</v>
      </c>
      <c r="D1857" s="4">
        <v>34116115</v>
      </c>
      <c r="E1857" s="5" t="s">
        <v>10154</v>
      </c>
      <c r="F1857" s="21">
        <v>16</v>
      </c>
      <c r="G1857" s="22">
        <v>12</v>
      </c>
      <c r="H1857" s="18">
        <f t="shared" si="28"/>
        <v>28</v>
      </c>
      <c r="I1857" s="6"/>
    </row>
    <row r="1858" spans="1:9" ht="14.25" x14ac:dyDescent="0.15">
      <c r="A1858" s="9">
        <v>1854</v>
      </c>
      <c r="B1858" s="6" t="s">
        <v>85</v>
      </c>
      <c r="C1858" s="13" t="s">
        <v>10152</v>
      </c>
      <c r="D1858" s="4">
        <v>34116430</v>
      </c>
      <c r="E1858" s="5" t="s">
        <v>10155</v>
      </c>
      <c r="F1858" s="21">
        <v>16</v>
      </c>
      <c r="G1858" s="22">
        <v>12</v>
      </c>
      <c r="H1858" s="18">
        <f t="shared" si="28"/>
        <v>28</v>
      </c>
      <c r="I1858" s="6"/>
    </row>
    <row r="1859" spans="1:9" ht="14.25" x14ac:dyDescent="0.15">
      <c r="A1859" s="9">
        <v>1855</v>
      </c>
      <c r="B1859" s="6" t="s">
        <v>85</v>
      </c>
      <c r="C1859" s="13" t="s">
        <v>10152</v>
      </c>
      <c r="D1859" s="4">
        <v>34116435</v>
      </c>
      <c r="E1859" s="5" t="s">
        <v>10156</v>
      </c>
      <c r="F1859" s="21">
        <v>16</v>
      </c>
      <c r="G1859" s="22">
        <v>12</v>
      </c>
      <c r="H1859" s="18">
        <f t="shared" si="28"/>
        <v>28</v>
      </c>
      <c r="I1859" s="6"/>
    </row>
    <row r="1860" spans="1:9" ht="14.25" x14ac:dyDescent="0.15">
      <c r="A1860" s="9">
        <v>1856</v>
      </c>
      <c r="B1860" s="6" t="s">
        <v>85</v>
      </c>
      <c r="C1860" s="13" t="s">
        <v>10152</v>
      </c>
      <c r="D1860" s="4">
        <v>34215213</v>
      </c>
      <c r="E1860" s="5" t="s">
        <v>10157</v>
      </c>
      <c r="F1860" s="21">
        <v>18</v>
      </c>
      <c r="G1860" s="22">
        <v>12</v>
      </c>
      <c r="H1860" s="18">
        <f t="shared" si="28"/>
        <v>30</v>
      </c>
      <c r="I1860" s="6"/>
    </row>
    <row r="1861" spans="1:9" ht="14.25" x14ac:dyDescent="0.15">
      <c r="A1861" s="9">
        <v>1857</v>
      </c>
      <c r="B1861" s="6" t="s">
        <v>85</v>
      </c>
      <c r="C1861" s="13" t="s">
        <v>10152</v>
      </c>
      <c r="D1861" s="4">
        <v>49117108</v>
      </c>
      <c r="E1861" s="5" t="s">
        <v>10158</v>
      </c>
      <c r="F1861" s="21">
        <v>20</v>
      </c>
      <c r="G1861" s="22">
        <v>12</v>
      </c>
      <c r="H1861" s="18">
        <f t="shared" si="28"/>
        <v>32</v>
      </c>
      <c r="I1861" s="6"/>
    </row>
    <row r="1862" spans="1:9" ht="14.25" x14ac:dyDescent="0.15">
      <c r="A1862" s="9">
        <v>1858</v>
      </c>
      <c r="B1862" s="6" t="s">
        <v>85</v>
      </c>
      <c r="C1862" s="13" t="s">
        <v>10152</v>
      </c>
      <c r="D1862" s="4">
        <v>49117109</v>
      </c>
      <c r="E1862" s="5" t="s">
        <v>10159</v>
      </c>
      <c r="F1862" s="21">
        <v>18</v>
      </c>
      <c r="G1862" s="22">
        <v>12</v>
      </c>
      <c r="H1862" s="18">
        <f t="shared" ref="H1862:H1925" si="29">F1862+G1862</f>
        <v>30</v>
      </c>
      <c r="I1862" s="6"/>
    </row>
    <row r="1863" spans="1:9" ht="14.25" x14ac:dyDescent="0.15">
      <c r="A1863" s="9">
        <v>1859</v>
      </c>
      <c r="B1863" s="6" t="s">
        <v>85</v>
      </c>
      <c r="C1863" s="13" t="s">
        <v>10152</v>
      </c>
      <c r="D1863" s="4">
        <v>49117110</v>
      </c>
      <c r="E1863" s="5" t="s">
        <v>10160</v>
      </c>
      <c r="F1863" s="21">
        <v>18</v>
      </c>
      <c r="G1863" s="22">
        <v>12</v>
      </c>
      <c r="H1863" s="18">
        <f t="shared" si="29"/>
        <v>30</v>
      </c>
      <c r="I1863" s="6"/>
    </row>
    <row r="1864" spans="1:9" ht="14.25" x14ac:dyDescent="0.15">
      <c r="A1864" s="9">
        <v>1860</v>
      </c>
      <c r="B1864" s="6" t="s">
        <v>85</v>
      </c>
      <c r="C1864" s="13" t="s">
        <v>10152</v>
      </c>
      <c r="D1864" s="4">
        <v>49117127</v>
      </c>
      <c r="E1864" s="5" t="s">
        <v>10161</v>
      </c>
      <c r="F1864" s="21">
        <v>18</v>
      </c>
      <c r="G1864" s="22">
        <v>12</v>
      </c>
      <c r="H1864" s="18">
        <f t="shared" si="29"/>
        <v>30</v>
      </c>
      <c r="I1864" s="6"/>
    </row>
    <row r="1865" spans="1:9" ht="14.25" x14ac:dyDescent="0.15">
      <c r="A1865" s="9">
        <v>1861</v>
      </c>
      <c r="B1865" s="6" t="s">
        <v>85</v>
      </c>
      <c r="C1865" s="13" t="s">
        <v>10152</v>
      </c>
      <c r="D1865" s="4">
        <v>49117136</v>
      </c>
      <c r="E1865" s="5" t="s">
        <v>10162</v>
      </c>
      <c r="F1865" s="21">
        <v>20</v>
      </c>
      <c r="G1865" s="22">
        <v>12</v>
      </c>
      <c r="H1865" s="18">
        <f t="shared" si="29"/>
        <v>32</v>
      </c>
      <c r="I1865" s="6"/>
    </row>
    <row r="1866" spans="1:9" ht="14.25" x14ac:dyDescent="0.15">
      <c r="A1866" s="9">
        <v>1862</v>
      </c>
      <c r="B1866" s="6" t="s">
        <v>85</v>
      </c>
      <c r="C1866" s="13" t="s">
        <v>10152</v>
      </c>
      <c r="D1866" s="4">
        <v>49117139</v>
      </c>
      <c r="E1866" s="5" t="s">
        <v>10163</v>
      </c>
      <c r="F1866" s="21">
        <v>18</v>
      </c>
      <c r="G1866" s="22">
        <v>12</v>
      </c>
      <c r="H1866" s="18">
        <f t="shared" si="29"/>
        <v>30</v>
      </c>
      <c r="I1866" s="6"/>
    </row>
    <row r="1867" spans="1:9" ht="14.25" x14ac:dyDescent="0.15">
      <c r="A1867" s="9">
        <v>1863</v>
      </c>
      <c r="B1867" s="6" t="s">
        <v>85</v>
      </c>
      <c r="C1867" s="13" t="s">
        <v>10152</v>
      </c>
      <c r="D1867" s="4">
        <v>49117206</v>
      </c>
      <c r="E1867" s="5" t="s">
        <v>10164</v>
      </c>
      <c r="F1867" s="21">
        <v>18</v>
      </c>
      <c r="G1867" s="22">
        <v>12</v>
      </c>
      <c r="H1867" s="18">
        <f t="shared" si="29"/>
        <v>30</v>
      </c>
      <c r="I1867" s="6"/>
    </row>
    <row r="1868" spans="1:9" ht="14.25" x14ac:dyDescent="0.15">
      <c r="A1868" s="9">
        <v>1864</v>
      </c>
      <c r="B1868" s="6" t="s">
        <v>85</v>
      </c>
      <c r="C1868" s="13" t="s">
        <v>10152</v>
      </c>
      <c r="D1868" s="4">
        <v>49117210</v>
      </c>
      <c r="E1868" s="5" t="s">
        <v>10165</v>
      </c>
      <c r="F1868" s="21">
        <v>18</v>
      </c>
      <c r="G1868" s="22">
        <v>12</v>
      </c>
      <c r="H1868" s="18">
        <f t="shared" si="29"/>
        <v>30</v>
      </c>
      <c r="I1868" s="6"/>
    </row>
    <row r="1869" spans="1:9" ht="14.25" x14ac:dyDescent="0.15">
      <c r="A1869" s="9">
        <v>1865</v>
      </c>
      <c r="B1869" s="6" t="s">
        <v>85</v>
      </c>
      <c r="C1869" s="13" t="s">
        <v>10152</v>
      </c>
      <c r="D1869" s="4">
        <v>49117211</v>
      </c>
      <c r="E1869" s="5" t="s">
        <v>10166</v>
      </c>
      <c r="F1869" s="21">
        <v>18</v>
      </c>
      <c r="G1869" s="22">
        <v>12</v>
      </c>
      <c r="H1869" s="18">
        <f t="shared" si="29"/>
        <v>30</v>
      </c>
      <c r="I1869" s="6"/>
    </row>
    <row r="1870" spans="1:9" ht="14.25" x14ac:dyDescent="0.15">
      <c r="A1870" s="9">
        <v>1866</v>
      </c>
      <c r="B1870" s="6" t="s">
        <v>85</v>
      </c>
      <c r="C1870" s="13" t="s">
        <v>10152</v>
      </c>
      <c r="D1870" s="4">
        <v>49117229</v>
      </c>
      <c r="E1870" s="5" t="s">
        <v>10167</v>
      </c>
      <c r="F1870" s="21">
        <v>18</v>
      </c>
      <c r="G1870" s="22">
        <v>12</v>
      </c>
      <c r="H1870" s="18">
        <f t="shared" si="29"/>
        <v>30</v>
      </c>
      <c r="I1870" s="6"/>
    </row>
    <row r="1871" spans="1:9" ht="14.25" x14ac:dyDescent="0.15">
      <c r="A1871" s="9">
        <v>1867</v>
      </c>
      <c r="B1871" s="6" t="s">
        <v>85</v>
      </c>
      <c r="C1871" s="13" t="s">
        <v>10152</v>
      </c>
      <c r="D1871" s="4">
        <v>49117309</v>
      </c>
      <c r="E1871" s="5" t="s">
        <v>10168</v>
      </c>
      <c r="F1871" s="21">
        <v>18</v>
      </c>
      <c r="G1871" s="22">
        <v>12</v>
      </c>
      <c r="H1871" s="18">
        <f t="shared" si="29"/>
        <v>30</v>
      </c>
      <c r="I1871" s="6"/>
    </row>
    <row r="1872" spans="1:9" ht="14.25" x14ac:dyDescent="0.15">
      <c r="A1872" s="9">
        <v>1868</v>
      </c>
      <c r="B1872" s="6" t="s">
        <v>85</v>
      </c>
      <c r="C1872" s="13" t="s">
        <v>10152</v>
      </c>
      <c r="D1872" s="4">
        <v>49117310</v>
      </c>
      <c r="E1872" s="5" t="s">
        <v>10169</v>
      </c>
      <c r="F1872" s="21">
        <v>18</v>
      </c>
      <c r="G1872" s="22">
        <v>12</v>
      </c>
      <c r="H1872" s="18">
        <f t="shared" si="29"/>
        <v>30</v>
      </c>
      <c r="I1872" s="6"/>
    </row>
    <row r="1873" spans="1:9" ht="14.25" x14ac:dyDescent="0.15">
      <c r="A1873" s="9">
        <v>1869</v>
      </c>
      <c r="B1873" s="6" t="s">
        <v>85</v>
      </c>
      <c r="C1873" s="13" t="s">
        <v>10152</v>
      </c>
      <c r="D1873" s="4">
        <v>49117311</v>
      </c>
      <c r="E1873" s="5" t="s">
        <v>5850</v>
      </c>
      <c r="F1873" s="21">
        <v>18</v>
      </c>
      <c r="G1873" s="22">
        <v>12</v>
      </c>
      <c r="H1873" s="18">
        <f t="shared" si="29"/>
        <v>30</v>
      </c>
      <c r="I1873" s="6"/>
    </row>
    <row r="1874" spans="1:9" ht="14.25" x14ac:dyDescent="0.15">
      <c r="A1874" s="9">
        <v>1870</v>
      </c>
      <c r="B1874" s="6" t="s">
        <v>85</v>
      </c>
      <c r="C1874" s="13" t="s">
        <v>10152</v>
      </c>
      <c r="D1874" s="4">
        <v>49117313</v>
      </c>
      <c r="E1874" s="5" t="s">
        <v>10170</v>
      </c>
      <c r="F1874" s="21">
        <v>18</v>
      </c>
      <c r="G1874" s="22">
        <v>12</v>
      </c>
      <c r="H1874" s="18">
        <f t="shared" si="29"/>
        <v>30</v>
      </c>
      <c r="I1874" s="6"/>
    </row>
    <row r="1875" spans="1:9" ht="14.25" x14ac:dyDescent="0.15">
      <c r="A1875" s="9">
        <v>1871</v>
      </c>
      <c r="B1875" s="6" t="s">
        <v>85</v>
      </c>
      <c r="C1875" s="13" t="s">
        <v>10152</v>
      </c>
      <c r="D1875" s="4">
        <v>49117314</v>
      </c>
      <c r="E1875" s="5" t="s">
        <v>10171</v>
      </c>
      <c r="F1875" s="21">
        <v>18</v>
      </c>
      <c r="G1875" s="22">
        <v>12</v>
      </c>
      <c r="H1875" s="18">
        <f t="shared" si="29"/>
        <v>30</v>
      </c>
      <c r="I1875" s="6"/>
    </row>
    <row r="1876" spans="1:9" ht="14.25" x14ac:dyDescent="0.15">
      <c r="A1876" s="9">
        <v>1872</v>
      </c>
      <c r="B1876" s="6" t="s">
        <v>85</v>
      </c>
      <c r="C1876" s="13" t="s">
        <v>10152</v>
      </c>
      <c r="D1876" s="4">
        <v>49117321</v>
      </c>
      <c r="E1876" s="5" t="s">
        <v>10172</v>
      </c>
      <c r="F1876" s="21">
        <v>18</v>
      </c>
      <c r="G1876" s="22">
        <v>12</v>
      </c>
      <c r="H1876" s="18">
        <f t="shared" si="29"/>
        <v>30</v>
      </c>
      <c r="I1876" s="6"/>
    </row>
    <row r="1877" spans="1:9" ht="14.25" x14ac:dyDescent="0.15">
      <c r="A1877" s="9">
        <v>1873</v>
      </c>
      <c r="B1877" s="6" t="s">
        <v>85</v>
      </c>
      <c r="C1877" s="13" t="s">
        <v>10152</v>
      </c>
      <c r="D1877" s="4">
        <v>49117330</v>
      </c>
      <c r="E1877" s="5" t="s">
        <v>10173</v>
      </c>
      <c r="F1877" s="21">
        <v>18</v>
      </c>
      <c r="G1877" s="22">
        <v>12</v>
      </c>
      <c r="H1877" s="18">
        <f t="shared" si="29"/>
        <v>30</v>
      </c>
      <c r="I1877" s="6"/>
    </row>
    <row r="1878" spans="1:9" ht="14.25" x14ac:dyDescent="0.15">
      <c r="A1878" s="9">
        <v>1874</v>
      </c>
      <c r="B1878" s="6" t="s">
        <v>85</v>
      </c>
      <c r="C1878" s="13" t="s">
        <v>10152</v>
      </c>
      <c r="D1878" s="4">
        <v>49117336</v>
      </c>
      <c r="E1878" s="5" t="s">
        <v>10174</v>
      </c>
      <c r="F1878" s="21">
        <v>18</v>
      </c>
      <c r="G1878" s="22">
        <v>12</v>
      </c>
      <c r="H1878" s="18">
        <f t="shared" si="29"/>
        <v>30</v>
      </c>
      <c r="I1878" s="6"/>
    </row>
    <row r="1879" spans="1:9" ht="14.25" x14ac:dyDescent="0.15">
      <c r="A1879" s="9">
        <v>1875</v>
      </c>
      <c r="B1879" s="6" t="s">
        <v>85</v>
      </c>
      <c r="C1879" s="13" t="s">
        <v>10152</v>
      </c>
      <c r="D1879" s="4">
        <v>49117337</v>
      </c>
      <c r="E1879" s="5" t="s">
        <v>10175</v>
      </c>
      <c r="F1879" s="21">
        <v>18</v>
      </c>
      <c r="G1879" s="22">
        <v>12</v>
      </c>
      <c r="H1879" s="18">
        <f t="shared" si="29"/>
        <v>30</v>
      </c>
      <c r="I1879" s="6"/>
    </row>
    <row r="1880" spans="1:9" ht="14.25" x14ac:dyDescent="0.15">
      <c r="A1880" s="9">
        <v>1876</v>
      </c>
      <c r="B1880" s="6" t="s">
        <v>85</v>
      </c>
      <c r="C1880" s="13" t="s">
        <v>10152</v>
      </c>
      <c r="D1880" s="4">
        <v>49117407</v>
      </c>
      <c r="E1880" s="5" t="s">
        <v>10176</v>
      </c>
      <c r="F1880" s="21">
        <v>18</v>
      </c>
      <c r="G1880" s="22">
        <v>12</v>
      </c>
      <c r="H1880" s="18">
        <f t="shared" si="29"/>
        <v>30</v>
      </c>
      <c r="I1880" s="6"/>
    </row>
    <row r="1881" spans="1:9" ht="14.25" x14ac:dyDescent="0.15">
      <c r="A1881" s="9">
        <v>1877</v>
      </c>
      <c r="B1881" s="6" t="s">
        <v>85</v>
      </c>
      <c r="C1881" s="13" t="s">
        <v>10152</v>
      </c>
      <c r="D1881" s="4">
        <v>49117412</v>
      </c>
      <c r="E1881" s="5" t="s">
        <v>7312</v>
      </c>
      <c r="F1881" s="21">
        <v>18</v>
      </c>
      <c r="G1881" s="22">
        <v>12</v>
      </c>
      <c r="H1881" s="18">
        <f t="shared" si="29"/>
        <v>30</v>
      </c>
      <c r="I1881" s="6"/>
    </row>
    <row r="1882" spans="1:9" ht="14.25" x14ac:dyDescent="0.15">
      <c r="A1882" s="9">
        <v>1878</v>
      </c>
      <c r="B1882" s="6" t="s">
        <v>85</v>
      </c>
      <c r="C1882" s="13" t="s">
        <v>10152</v>
      </c>
      <c r="D1882" s="4">
        <v>49117429</v>
      </c>
      <c r="E1882" s="5" t="s">
        <v>10177</v>
      </c>
      <c r="F1882" s="21">
        <v>18</v>
      </c>
      <c r="G1882" s="22">
        <v>12</v>
      </c>
      <c r="H1882" s="18">
        <f t="shared" si="29"/>
        <v>30</v>
      </c>
      <c r="I1882" s="6"/>
    </row>
    <row r="1883" spans="1:9" ht="14.25" x14ac:dyDescent="0.15">
      <c r="A1883" s="9">
        <v>1879</v>
      </c>
      <c r="B1883" s="6" t="s">
        <v>85</v>
      </c>
      <c r="C1883" s="13" t="s">
        <v>10152</v>
      </c>
      <c r="D1883" s="4">
        <v>49117506</v>
      </c>
      <c r="E1883" s="5" t="s">
        <v>10178</v>
      </c>
      <c r="F1883" s="21">
        <v>18</v>
      </c>
      <c r="G1883" s="22">
        <v>12</v>
      </c>
      <c r="H1883" s="18">
        <f t="shared" si="29"/>
        <v>30</v>
      </c>
      <c r="I1883" s="6"/>
    </row>
    <row r="1884" spans="1:9" ht="14.25" x14ac:dyDescent="0.15">
      <c r="A1884" s="9">
        <v>1880</v>
      </c>
      <c r="B1884" s="6" t="s">
        <v>85</v>
      </c>
      <c r="C1884" s="13" t="s">
        <v>10152</v>
      </c>
      <c r="D1884" s="4">
        <v>49117510</v>
      </c>
      <c r="E1884" s="5" t="s">
        <v>10179</v>
      </c>
      <c r="F1884" s="21">
        <v>18</v>
      </c>
      <c r="G1884" s="22">
        <v>15</v>
      </c>
      <c r="H1884" s="18">
        <f t="shared" si="29"/>
        <v>33</v>
      </c>
      <c r="I1884" s="6"/>
    </row>
    <row r="1885" spans="1:9" ht="14.25" x14ac:dyDescent="0.15">
      <c r="A1885" s="9">
        <v>1881</v>
      </c>
      <c r="B1885" s="6" t="s">
        <v>85</v>
      </c>
      <c r="C1885" s="13" t="s">
        <v>10152</v>
      </c>
      <c r="D1885" s="4">
        <v>49117523</v>
      </c>
      <c r="E1885" s="5" t="s">
        <v>10180</v>
      </c>
      <c r="F1885" s="21">
        <v>18</v>
      </c>
      <c r="G1885" s="22">
        <v>12</v>
      </c>
      <c r="H1885" s="18">
        <f t="shared" si="29"/>
        <v>30</v>
      </c>
      <c r="I1885" s="6"/>
    </row>
    <row r="1886" spans="1:9" ht="14.25" x14ac:dyDescent="0.15">
      <c r="A1886" s="9">
        <v>1882</v>
      </c>
      <c r="B1886" s="6" t="s">
        <v>85</v>
      </c>
      <c r="C1886" s="13" t="s">
        <v>10152</v>
      </c>
      <c r="D1886" s="4">
        <v>49117524</v>
      </c>
      <c r="E1886" s="5" t="s">
        <v>10181</v>
      </c>
      <c r="F1886" s="21">
        <v>18</v>
      </c>
      <c r="G1886" s="22">
        <v>12</v>
      </c>
      <c r="H1886" s="18">
        <f t="shared" si="29"/>
        <v>30</v>
      </c>
      <c r="I1886" s="6"/>
    </row>
    <row r="1887" spans="1:9" ht="14.25" x14ac:dyDescent="0.15">
      <c r="A1887" s="9">
        <v>1883</v>
      </c>
      <c r="B1887" s="6" t="s">
        <v>85</v>
      </c>
      <c r="C1887" s="13" t="s">
        <v>10152</v>
      </c>
      <c r="D1887" s="4">
        <v>49117538</v>
      </c>
      <c r="E1887" s="5" t="s">
        <v>10182</v>
      </c>
      <c r="F1887" s="21">
        <v>18</v>
      </c>
      <c r="G1887" s="22">
        <v>12</v>
      </c>
      <c r="H1887" s="18">
        <f t="shared" si="29"/>
        <v>30</v>
      </c>
      <c r="I1887" s="6"/>
    </row>
    <row r="1888" spans="1:9" ht="14.25" x14ac:dyDescent="0.15">
      <c r="A1888" s="9">
        <v>1884</v>
      </c>
      <c r="B1888" s="6" t="s">
        <v>85</v>
      </c>
      <c r="C1888" s="13" t="s">
        <v>10152</v>
      </c>
      <c r="D1888" s="4">
        <v>49117601</v>
      </c>
      <c r="E1888" s="5" t="s">
        <v>10183</v>
      </c>
      <c r="F1888" s="21">
        <v>18</v>
      </c>
      <c r="G1888" s="22">
        <v>12</v>
      </c>
      <c r="H1888" s="18">
        <f t="shared" si="29"/>
        <v>30</v>
      </c>
      <c r="I1888" s="6"/>
    </row>
    <row r="1889" spans="1:9" ht="14.25" x14ac:dyDescent="0.15">
      <c r="A1889" s="9">
        <v>1885</v>
      </c>
      <c r="B1889" s="6" t="s">
        <v>85</v>
      </c>
      <c r="C1889" s="13" t="s">
        <v>10152</v>
      </c>
      <c r="D1889" s="4">
        <v>49117610</v>
      </c>
      <c r="E1889" s="5" t="s">
        <v>10184</v>
      </c>
      <c r="F1889" s="21">
        <v>18</v>
      </c>
      <c r="G1889" s="22">
        <v>12</v>
      </c>
      <c r="H1889" s="18">
        <f t="shared" si="29"/>
        <v>30</v>
      </c>
      <c r="I1889" s="6"/>
    </row>
    <row r="1890" spans="1:9" ht="14.25" x14ac:dyDescent="0.15">
      <c r="A1890" s="9">
        <v>1886</v>
      </c>
      <c r="B1890" s="6" t="s">
        <v>85</v>
      </c>
      <c r="C1890" s="13" t="s">
        <v>10152</v>
      </c>
      <c r="D1890" s="4">
        <v>49117614</v>
      </c>
      <c r="E1890" s="5" t="s">
        <v>10185</v>
      </c>
      <c r="F1890" s="21">
        <v>18</v>
      </c>
      <c r="G1890" s="22">
        <v>12</v>
      </c>
      <c r="H1890" s="18">
        <f t="shared" si="29"/>
        <v>30</v>
      </c>
      <c r="I1890" s="6"/>
    </row>
    <row r="1891" spans="1:9" ht="14.25" x14ac:dyDescent="0.15">
      <c r="A1891" s="9">
        <v>1887</v>
      </c>
      <c r="B1891" s="6" t="s">
        <v>85</v>
      </c>
      <c r="C1891" s="13" t="s">
        <v>10152</v>
      </c>
      <c r="D1891" s="4">
        <v>49117619</v>
      </c>
      <c r="E1891" s="5" t="s">
        <v>10186</v>
      </c>
      <c r="F1891" s="21">
        <v>18</v>
      </c>
      <c r="G1891" s="22">
        <v>12</v>
      </c>
      <c r="H1891" s="18">
        <f t="shared" si="29"/>
        <v>30</v>
      </c>
      <c r="I1891" s="6"/>
    </row>
    <row r="1892" spans="1:9" ht="14.25" x14ac:dyDescent="0.15">
      <c r="A1892" s="9">
        <v>1888</v>
      </c>
      <c r="B1892" s="6" t="s">
        <v>85</v>
      </c>
      <c r="C1892" s="13" t="s">
        <v>10152</v>
      </c>
      <c r="D1892" s="4">
        <v>49117622</v>
      </c>
      <c r="E1892" s="5" t="s">
        <v>10187</v>
      </c>
      <c r="F1892" s="21">
        <v>18</v>
      </c>
      <c r="G1892" s="22">
        <v>12</v>
      </c>
      <c r="H1892" s="18">
        <f t="shared" si="29"/>
        <v>30</v>
      </c>
      <c r="I1892" s="6"/>
    </row>
    <row r="1893" spans="1:9" ht="14.25" x14ac:dyDescent="0.15">
      <c r="A1893" s="9">
        <v>1889</v>
      </c>
      <c r="B1893" s="6" t="s">
        <v>85</v>
      </c>
      <c r="C1893" s="13" t="s">
        <v>10152</v>
      </c>
      <c r="D1893" s="4">
        <v>49117633</v>
      </c>
      <c r="E1893" s="5" t="s">
        <v>10188</v>
      </c>
      <c r="F1893" s="21">
        <v>18</v>
      </c>
      <c r="G1893" s="22">
        <v>12</v>
      </c>
      <c r="H1893" s="18">
        <f t="shared" si="29"/>
        <v>30</v>
      </c>
      <c r="I1893" s="6"/>
    </row>
    <row r="1894" spans="1:9" ht="14.25" customHeight="1" x14ac:dyDescent="0.15">
      <c r="A1894" s="9">
        <v>1890</v>
      </c>
      <c r="B1894" s="6" t="s">
        <v>85</v>
      </c>
      <c r="C1894" s="13" t="s">
        <v>10189</v>
      </c>
      <c r="D1894" s="4">
        <v>40217205</v>
      </c>
      <c r="E1894" s="5" t="s">
        <v>10190</v>
      </c>
      <c r="F1894" s="21">
        <v>18</v>
      </c>
      <c r="G1894" s="22">
        <v>12</v>
      </c>
      <c r="H1894" s="18">
        <f t="shared" si="29"/>
        <v>30</v>
      </c>
      <c r="I1894" s="6"/>
    </row>
    <row r="1895" spans="1:9" ht="14.25" x14ac:dyDescent="0.15">
      <c r="A1895" s="9">
        <v>1891</v>
      </c>
      <c r="B1895" s="6" t="s">
        <v>85</v>
      </c>
      <c r="C1895" s="13" t="s">
        <v>10189</v>
      </c>
      <c r="D1895" s="4">
        <v>40217206</v>
      </c>
      <c r="E1895" s="5" t="s">
        <v>10191</v>
      </c>
      <c r="F1895" s="21">
        <v>18</v>
      </c>
      <c r="G1895" s="22">
        <v>12</v>
      </c>
      <c r="H1895" s="18">
        <f t="shared" si="29"/>
        <v>30</v>
      </c>
      <c r="I1895" s="6"/>
    </row>
    <row r="1896" spans="1:9" ht="14.25" x14ac:dyDescent="0.15">
      <c r="A1896" s="9">
        <v>1892</v>
      </c>
      <c r="B1896" s="6" t="s">
        <v>85</v>
      </c>
      <c r="C1896" s="13" t="s">
        <v>10189</v>
      </c>
      <c r="D1896" s="4">
        <v>49117113</v>
      </c>
      <c r="E1896" s="5" t="s">
        <v>10192</v>
      </c>
      <c r="F1896" s="21">
        <v>18</v>
      </c>
      <c r="G1896" s="22">
        <v>12</v>
      </c>
      <c r="H1896" s="18">
        <f t="shared" si="29"/>
        <v>30</v>
      </c>
      <c r="I1896" s="6"/>
    </row>
    <row r="1897" spans="1:9" ht="14.25" x14ac:dyDescent="0.15">
      <c r="A1897" s="9">
        <v>1893</v>
      </c>
      <c r="B1897" s="6" t="s">
        <v>85</v>
      </c>
      <c r="C1897" s="13" t="s">
        <v>10189</v>
      </c>
      <c r="D1897" s="4">
        <v>49117119</v>
      </c>
      <c r="E1897" s="5" t="s">
        <v>10193</v>
      </c>
      <c r="F1897" s="21">
        <v>18</v>
      </c>
      <c r="G1897" s="22">
        <v>12</v>
      </c>
      <c r="H1897" s="18">
        <f t="shared" si="29"/>
        <v>30</v>
      </c>
      <c r="I1897" s="6"/>
    </row>
    <row r="1898" spans="1:9" ht="14.25" x14ac:dyDescent="0.15">
      <c r="A1898" s="9">
        <v>1894</v>
      </c>
      <c r="B1898" s="6" t="s">
        <v>85</v>
      </c>
      <c r="C1898" s="13" t="s">
        <v>10189</v>
      </c>
      <c r="D1898" s="4">
        <v>49117125</v>
      </c>
      <c r="E1898" s="5" t="s">
        <v>10194</v>
      </c>
      <c r="F1898" s="21">
        <v>18</v>
      </c>
      <c r="G1898" s="22">
        <v>12</v>
      </c>
      <c r="H1898" s="18">
        <f t="shared" si="29"/>
        <v>30</v>
      </c>
      <c r="I1898" s="6"/>
    </row>
    <row r="1899" spans="1:9" ht="14.25" x14ac:dyDescent="0.15">
      <c r="A1899" s="9">
        <v>1895</v>
      </c>
      <c r="B1899" s="6" t="s">
        <v>85</v>
      </c>
      <c r="C1899" s="13" t="s">
        <v>10189</v>
      </c>
      <c r="D1899" s="4">
        <v>49117129</v>
      </c>
      <c r="E1899" s="5" t="s">
        <v>9112</v>
      </c>
      <c r="F1899" s="21">
        <v>18</v>
      </c>
      <c r="G1899" s="22">
        <v>12</v>
      </c>
      <c r="H1899" s="18">
        <f t="shared" si="29"/>
        <v>30</v>
      </c>
      <c r="I1899" s="6"/>
    </row>
    <row r="1900" spans="1:9" ht="14.25" x14ac:dyDescent="0.15">
      <c r="A1900" s="9">
        <v>1896</v>
      </c>
      <c r="B1900" s="6" t="s">
        <v>85</v>
      </c>
      <c r="C1900" s="13" t="s">
        <v>10189</v>
      </c>
      <c r="D1900" s="4">
        <v>49117130</v>
      </c>
      <c r="E1900" s="5" t="s">
        <v>10195</v>
      </c>
      <c r="F1900" s="21">
        <v>18</v>
      </c>
      <c r="G1900" s="22">
        <v>12</v>
      </c>
      <c r="H1900" s="18">
        <f t="shared" si="29"/>
        <v>30</v>
      </c>
      <c r="I1900" s="6"/>
    </row>
    <row r="1901" spans="1:9" ht="14.25" x14ac:dyDescent="0.15">
      <c r="A1901" s="9">
        <v>1897</v>
      </c>
      <c r="B1901" s="6" t="s">
        <v>85</v>
      </c>
      <c r="C1901" s="13" t="s">
        <v>10189</v>
      </c>
      <c r="D1901" s="4">
        <v>49117132</v>
      </c>
      <c r="E1901" s="5" t="s">
        <v>10196</v>
      </c>
      <c r="F1901" s="21">
        <v>18</v>
      </c>
      <c r="G1901" s="22">
        <v>12</v>
      </c>
      <c r="H1901" s="18">
        <f t="shared" si="29"/>
        <v>30</v>
      </c>
      <c r="I1901" s="6"/>
    </row>
    <row r="1902" spans="1:9" ht="14.25" x14ac:dyDescent="0.15">
      <c r="A1902" s="9">
        <v>1898</v>
      </c>
      <c r="B1902" s="6" t="s">
        <v>85</v>
      </c>
      <c r="C1902" s="13" t="s">
        <v>10189</v>
      </c>
      <c r="D1902" s="4">
        <v>49117140</v>
      </c>
      <c r="E1902" s="5" t="s">
        <v>10197</v>
      </c>
      <c r="F1902" s="21">
        <v>18</v>
      </c>
      <c r="G1902" s="22">
        <v>12</v>
      </c>
      <c r="H1902" s="18">
        <f t="shared" si="29"/>
        <v>30</v>
      </c>
      <c r="I1902" s="6"/>
    </row>
    <row r="1903" spans="1:9" ht="14.25" x14ac:dyDescent="0.15">
      <c r="A1903" s="9">
        <v>1899</v>
      </c>
      <c r="B1903" s="6" t="s">
        <v>85</v>
      </c>
      <c r="C1903" s="13" t="s">
        <v>10189</v>
      </c>
      <c r="D1903" s="4">
        <v>49117141</v>
      </c>
      <c r="E1903" s="5" t="s">
        <v>10198</v>
      </c>
      <c r="F1903" s="21">
        <v>18</v>
      </c>
      <c r="G1903" s="22">
        <v>12</v>
      </c>
      <c r="H1903" s="18">
        <f t="shared" si="29"/>
        <v>30</v>
      </c>
      <c r="I1903" s="6"/>
    </row>
    <row r="1904" spans="1:9" ht="14.25" x14ac:dyDescent="0.15">
      <c r="A1904" s="9">
        <v>1900</v>
      </c>
      <c r="B1904" s="6" t="s">
        <v>85</v>
      </c>
      <c r="C1904" s="13" t="s">
        <v>10189</v>
      </c>
      <c r="D1904" s="4">
        <v>49117209</v>
      </c>
      <c r="E1904" s="5" t="s">
        <v>10199</v>
      </c>
      <c r="F1904" s="21">
        <v>18</v>
      </c>
      <c r="G1904" s="22">
        <v>12</v>
      </c>
      <c r="H1904" s="18">
        <f t="shared" si="29"/>
        <v>30</v>
      </c>
      <c r="I1904" s="6"/>
    </row>
    <row r="1905" spans="1:9" ht="14.25" x14ac:dyDescent="0.15">
      <c r="A1905" s="9">
        <v>1901</v>
      </c>
      <c r="B1905" s="6" t="s">
        <v>85</v>
      </c>
      <c r="C1905" s="13" t="s">
        <v>10189</v>
      </c>
      <c r="D1905" s="4">
        <v>49117230</v>
      </c>
      <c r="E1905" s="5" t="s">
        <v>10200</v>
      </c>
      <c r="F1905" s="21">
        <v>18</v>
      </c>
      <c r="G1905" s="22">
        <v>12</v>
      </c>
      <c r="H1905" s="18">
        <f t="shared" si="29"/>
        <v>30</v>
      </c>
      <c r="I1905" s="6"/>
    </row>
    <row r="1906" spans="1:9" ht="14.25" x14ac:dyDescent="0.15">
      <c r="A1906" s="9">
        <v>1902</v>
      </c>
      <c r="B1906" s="6" t="s">
        <v>85</v>
      </c>
      <c r="C1906" s="13" t="s">
        <v>10189</v>
      </c>
      <c r="D1906" s="4">
        <v>49117317</v>
      </c>
      <c r="E1906" s="5" t="s">
        <v>10201</v>
      </c>
      <c r="F1906" s="21">
        <v>18</v>
      </c>
      <c r="G1906" s="22">
        <v>12</v>
      </c>
      <c r="H1906" s="18">
        <f t="shared" si="29"/>
        <v>30</v>
      </c>
      <c r="I1906" s="6"/>
    </row>
    <row r="1907" spans="1:9" ht="14.25" x14ac:dyDescent="0.15">
      <c r="A1907" s="9">
        <v>1903</v>
      </c>
      <c r="B1907" s="6" t="s">
        <v>85</v>
      </c>
      <c r="C1907" s="13" t="s">
        <v>10189</v>
      </c>
      <c r="D1907" s="4">
        <v>49117320</v>
      </c>
      <c r="E1907" s="5" t="s">
        <v>10202</v>
      </c>
      <c r="F1907" s="21">
        <v>18</v>
      </c>
      <c r="G1907" s="22">
        <v>12</v>
      </c>
      <c r="H1907" s="18">
        <f t="shared" si="29"/>
        <v>30</v>
      </c>
      <c r="I1907" s="6"/>
    </row>
    <row r="1908" spans="1:9" ht="14.25" x14ac:dyDescent="0.15">
      <c r="A1908" s="9">
        <v>1904</v>
      </c>
      <c r="B1908" s="6" t="s">
        <v>85</v>
      </c>
      <c r="C1908" s="13" t="s">
        <v>10189</v>
      </c>
      <c r="D1908" s="4">
        <v>49117323</v>
      </c>
      <c r="E1908" s="5" t="s">
        <v>10203</v>
      </c>
      <c r="F1908" s="21">
        <v>18</v>
      </c>
      <c r="G1908" s="22">
        <v>12</v>
      </c>
      <c r="H1908" s="18">
        <f t="shared" si="29"/>
        <v>30</v>
      </c>
      <c r="I1908" s="6"/>
    </row>
    <row r="1909" spans="1:9" ht="14.25" x14ac:dyDescent="0.15">
      <c r="A1909" s="9">
        <v>1905</v>
      </c>
      <c r="B1909" s="6" t="s">
        <v>85</v>
      </c>
      <c r="C1909" s="13" t="s">
        <v>10189</v>
      </c>
      <c r="D1909" s="4">
        <v>49117338</v>
      </c>
      <c r="E1909" s="5" t="s">
        <v>10204</v>
      </c>
      <c r="F1909" s="21">
        <v>18</v>
      </c>
      <c r="G1909" s="22">
        <v>12</v>
      </c>
      <c r="H1909" s="18">
        <f t="shared" si="29"/>
        <v>30</v>
      </c>
      <c r="I1909" s="6"/>
    </row>
    <row r="1910" spans="1:9" ht="14.25" x14ac:dyDescent="0.15">
      <c r="A1910" s="9">
        <v>1906</v>
      </c>
      <c r="B1910" s="6" t="s">
        <v>85</v>
      </c>
      <c r="C1910" s="13" t="s">
        <v>10189</v>
      </c>
      <c r="D1910" s="4">
        <v>49117339</v>
      </c>
      <c r="E1910" s="5" t="s">
        <v>10205</v>
      </c>
      <c r="F1910" s="21">
        <v>18</v>
      </c>
      <c r="G1910" s="22">
        <v>12</v>
      </c>
      <c r="H1910" s="18">
        <f t="shared" si="29"/>
        <v>30</v>
      </c>
      <c r="I1910" s="6"/>
    </row>
    <row r="1911" spans="1:9" ht="14.25" x14ac:dyDescent="0.15">
      <c r="A1911" s="9">
        <v>1907</v>
      </c>
      <c r="B1911" s="6" t="s">
        <v>85</v>
      </c>
      <c r="C1911" s="13" t="s">
        <v>10189</v>
      </c>
      <c r="D1911" s="4">
        <v>49117416</v>
      </c>
      <c r="E1911" s="5" t="s">
        <v>10206</v>
      </c>
      <c r="F1911" s="21">
        <v>18</v>
      </c>
      <c r="G1911" s="22">
        <v>12</v>
      </c>
      <c r="H1911" s="18">
        <f t="shared" si="29"/>
        <v>30</v>
      </c>
      <c r="I1911" s="6"/>
    </row>
    <row r="1912" spans="1:9" ht="14.25" x14ac:dyDescent="0.15">
      <c r="A1912" s="9">
        <v>1908</v>
      </c>
      <c r="B1912" s="6" t="s">
        <v>85</v>
      </c>
      <c r="C1912" s="13" t="s">
        <v>10189</v>
      </c>
      <c r="D1912" s="4">
        <v>49117427</v>
      </c>
      <c r="E1912" s="5" t="s">
        <v>10207</v>
      </c>
      <c r="F1912" s="21">
        <v>18</v>
      </c>
      <c r="G1912" s="22">
        <v>12</v>
      </c>
      <c r="H1912" s="18">
        <f t="shared" si="29"/>
        <v>30</v>
      </c>
      <c r="I1912" s="6"/>
    </row>
    <row r="1913" spans="1:9" ht="14.25" x14ac:dyDescent="0.15">
      <c r="A1913" s="9">
        <v>1909</v>
      </c>
      <c r="B1913" s="6" t="s">
        <v>85</v>
      </c>
      <c r="C1913" s="13" t="s">
        <v>10189</v>
      </c>
      <c r="D1913" s="4">
        <v>49117434</v>
      </c>
      <c r="E1913" s="5" t="s">
        <v>10208</v>
      </c>
      <c r="F1913" s="21">
        <v>18</v>
      </c>
      <c r="G1913" s="22">
        <v>12</v>
      </c>
      <c r="H1913" s="18">
        <f t="shared" si="29"/>
        <v>30</v>
      </c>
      <c r="I1913" s="6"/>
    </row>
    <row r="1914" spans="1:9" ht="14.25" x14ac:dyDescent="0.15">
      <c r="A1914" s="9">
        <v>1910</v>
      </c>
      <c r="B1914" s="6" t="s">
        <v>85</v>
      </c>
      <c r="C1914" s="13" t="s">
        <v>10189</v>
      </c>
      <c r="D1914" s="4">
        <v>49117440</v>
      </c>
      <c r="E1914" s="5" t="s">
        <v>10209</v>
      </c>
      <c r="F1914" s="21">
        <v>18</v>
      </c>
      <c r="G1914" s="22">
        <v>12</v>
      </c>
      <c r="H1914" s="18">
        <f t="shared" si="29"/>
        <v>30</v>
      </c>
      <c r="I1914" s="6"/>
    </row>
    <row r="1915" spans="1:9" ht="14.25" x14ac:dyDescent="0.15">
      <c r="A1915" s="9">
        <v>1911</v>
      </c>
      <c r="B1915" s="6" t="s">
        <v>85</v>
      </c>
      <c r="C1915" s="13" t="s">
        <v>10189</v>
      </c>
      <c r="D1915" s="4">
        <v>49117502</v>
      </c>
      <c r="E1915" s="5" t="s">
        <v>10210</v>
      </c>
      <c r="F1915" s="21">
        <v>18</v>
      </c>
      <c r="G1915" s="22">
        <v>12</v>
      </c>
      <c r="H1915" s="18">
        <f t="shared" si="29"/>
        <v>30</v>
      </c>
      <c r="I1915" s="6"/>
    </row>
    <row r="1916" spans="1:9" ht="14.25" x14ac:dyDescent="0.15">
      <c r="A1916" s="9">
        <v>1912</v>
      </c>
      <c r="B1916" s="6" t="s">
        <v>85</v>
      </c>
      <c r="C1916" s="13" t="s">
        <v>10189</v>
      </c>
      <c r="D1916" s="4">
        <v>49117507</v>
      </c>
      <c r="E1916" s="5" t="s">
        <v>10211</v>
      </c>
      <c r="F1916" s="21">
        <v>18</v>
      </c>
      <c r="G1916" s="22">
        <v>12</v>
      </c>
      <c r="H1916" s="18">
        <f t="shared" si="29"/>
        <v>30</v>
      </c>
      <c r="I1916" s="6"/>
    </row>
    <row r="1917" spans="1:9" ht="14.25" x14ac:dyDescent="0.15">
      <c r="A1917" s="9">
        <v>1913</v>
      </c>
      <c r="B1917" s="6" t="s">
        <v>85</v>
      </c>
      <c r="C1917" s="13" t="s">
        <v>10189</v>
      </c>
      <c r="D1917" s="4">
        <v>49117517</v>
      </c>
      <c r="E1917" s="5" t="s">
        <v>10212</v>
      </c>
      <c r="F1917" s="21">
        <v>18</v>
      </c>
      <c r="G1917" s="22">
        <v>12</v>
      </c>
      <c r="H1917" s="18">
        <f t="shared" si="29"/>
        <v>30</v>
      </c>
      <c r="I1917" s="6"/>
    </row>
    <row r="1918" spans="1:9" ht="14.25" x14ac:dyDescent="0.15">
      <c r="A1918" s="9">
        <v>1914</v>
      </c>
      <c r="B1918" s="6" t="s">
        <v>85</v>
      </c>
      <c r="C1918" s="13" t="s">
        <v>10189</v>
      </c>
      <c r="D1918" s="4">
        <v>49117527</v>
      </c>
      <c r="E1918" s="5" t="s">
        <v>10213</v>
      </c>
      <c r="F1918" s="21">
        <v>18</v>
      </c>
      <c r="G1918" s="22">
        <v>12</v>
      </c>
      <c r="H1918" s="18">
        <f t="shared" si="29"/>
        <v>30</v>
      </c>
      <c r="I1918" s="6"/>
    </row>
    <row r="1919" spans="1:9" ht="14.25" x14ac:dyDescent="0.15">
      <c r="A1919" s="9">
        <v>1915</v>
      </c>
      <c r="B1919" s="6" t="s">
        <v>85</v>
      </c>
      <c r="C1919" s="13" t="s">
        <v>10189</v>
      </c>
      <c r="D1919" s="4">
        <v>49117536</v>
      </c>
      <c r="E1919" s="5" t="s">
        <v>10214</v>
      </c>
      <c r="F1919" s="21">
        <v>18</v>
      </c>
      <c r="G1919" s="22">
        <v>12</v>
      </c>
      <c r="H1919" s="18">
        <f t="shared" si="29"/>
        <v>30</v>
      </c>
      <c r="I1919" s="6"/>
    </row>
    <row r="1920" spans="1:9" ht="14.25" x14ac:dyDescent="0.15">
      <c r="A1920" s="9">
        <v>1916</v>
      </c>
      <c r="B1920" s="6" t="s">
        <v>85</v>
      </c>
      <c r="C1920" s="13" t="s">
        <v>10189</v>
      </c>
      <c r="D1920" s="4">
        <v>49117604</v>
      </c>
      <c r="E1920" s="5" t="s">
        <v>10215</v>
      </c>
      <c r="F1920" s="21">
        <v>18</v>
      </c>
      <c r="G1920" s="22">
        <v>12</v>
      </c>
      <c r="H1920" s="18">
        <f t="shared" si="29"/>
        <v>30</v>
      </c>
      <c r="I1920" s="6"/>
    </row>
    <row r="1921" spans="1:9" ht="14.25" x14ac:dyDescent="0.15">
      <c r="A1921" s="9">
        <v>1917</v>
      </c>
      <c r="B1921" s="6" t="s">
        <v>85</v>
      </c>
      <c r="C1921" s="13" t="s">
        <v>10189</v>
      </c>
      <c r="D1921" s="4">
        <v>49117606</v>
      </c>
      <c r="E1921" s="5" t="s">
        <v>10216</v>
      </c>
      <c r="F1921" s="21">
        <v>18</v>
      </c>
      <c r="G1921" s="22">
        <v>12</v>
      </c>
      <c r="H1921" s="18">
        <f t="shared" si="29"/>
        <v>30</v>
      </c>
      <c r="I1921" s="6"/>
    </row>
    <row r="1922" spans="1:9" ht="14.25" x14ac:dyDescent="0.15">
      <c r="A1922" s="9">
        <v>1918</v>
      </c>
      <c r="B1922" s="6" t="s">
        <v>85</v>
      </c>
      <c r="C1922" s="13" t="s">
        <v>10189</v>
      </c>
      <c r="D1922" s="4">
        <v>49117607</v>
      </c>
      <c r="E1922" s="5" t="s">
        <v>10217</v>
      </c>
      <c r="F1922" s="21">
        <v>20</v>
      </c>
      <c r="G1922" s="22">
        <v>12</v>
      </c>
      <c r="H1922" s="18">
        <f t="shared" si="29"/>
        <v>32</v>
      </c>
      <c r="I1922" s="6"/>
    </row>
    <row r="1923" spans="1:9" ht="14.25" x14ac:dyDescent="0.15">
      <c r="A1923" s="9">
        <v>1919</v>
      </c>
      <c r="B1923" s="6" t="s">
        <v>85</v>
      </c>
      <c r="C1923" s="13" t="s">
        <v>10189</v>
      </c>
      <c r="D1923" s="4">
        <v>49117612</v>
      </c>
      <c r="E1923" s="5" t="s">
        <v>10218</v>
      </c>
      <c r="F1923" s="21">
        <v>18</v>
      </c>
      <c r="G1923" s="22">
        <v>12</v>
      </c>
      <c r="H1923" s="18">
        <f t="shared" si="29"/>
        <v>30</v>
      </c>
      <c r="I1923" s="6"/>
    </row>
    <row r="1924" spans="1:9" ht="14.25" x14ac:dyDescent="0.15">
      <c r="A1924" s="9">
        <v>1920</v>
      </c>
      <c r="B1924" s="6" t="s">
        <v>85</v>
      </c>
      <c r="C1924" s="13" t="s">
        <v>10189</v>
      </c>
      <c r="D1924" s="4">
        <v>49117615</v>
      </c>
      <c r="E1924" s="5" t="s">
        <v>10219</v>
      </c>
      <c r="F1924" s="21">
        <v>18</v>
      </c>
      <c r="G1924" s="22">
        <v>12</v>
      </c>
      <c r="H1924" s="18">
        <f t="shared" si="29"/>
        <v>30</v>
      </c>
      <c r="I1924" s="6"/>
    </row>
    <row r="1925" spans="1:9" ht="14.25" x14ac:dyDescent="0.15">
      <c r="A1925" s="9">
        <v>1921</v>
      </c>
      <c r="B1925" s="6" t="s">
        <v>85</v>
      </c>
      <c r="C1925" s="13" t="s">
        <v>10189</v>
      </c>
      <c r="D1925" s="4">
        <v>49117617</v>
      </c>
      <c r="E1925" s="5" t="s">
        <v>10220</v>
      </c>
      <c r="F1925" s="21">
        <v>18</v>
      </c>
      <c r="G1925" s="22">
        <v>12</v>
      </c>
      <c r="H1925" s="18">
        <f t="shared" si="29"/>
        <v>30</v>
      </c>
      <c r="I1925" s="6"/>
    </row>
    <row r="1926" spans="1:9" ht="14.25" x14ac:dyDescent="0.15">
      <c r="A1926" s="9">
        <v>1922</v>
      </c>
      <c r="B1926" s="6" t="s">
        <v>85</v>
      </c>
      <c r="C1926" s="13" t="s">
        <v>10189</v>
      </c>
      <c r="D1926" s="4">
        <v>49117623</v>
      </c>
      <c r="E1926" s="5" t="s">
        <v>10221</v>
      </c>
      <c r="F1926" s="21">
        <v>18</v>
      </c>
      <c r="G1926" s="22">
        <v>12</v>
      </c>
      <c r="H1926" s="18">
        <f t="shared" ref="H1926:H1989" si="30">F1926+G1926</f>
        <v>30</v>
      </c>
      <c r="I1926" s="6"/>
    </row>
    <row r="1927" spans="1:9" ht="14.25" x14ac:dyDescent="0.15">
      <c r="A1927" s="9">
        <v>1923</v>
      </c>
      <c r="B1927" s="6" t="s">
        <v>85</v>
      </c>
      <c r="C1927" s="13" t="s">
        <v>10189</v>
      </c>
      <c r="D1927" s="4">
        <v>49117626</v>
      </c>
      <c r="E1927" s="5" t="s">
        <v>10222</v>
      </c>
      <c r="F1927" s="21">
        <v>18</v>
      </c>
      <c r="G1927" s="22">
        <v>12</v>
      </c>
      <c r="H1927" s="18">
        <f t="shared" si="30"/>
        <v>30</v>
      </c>
      <c r="I1927" s="6"/>
    </row>
    <row r="1928" spans="1:9" ht="14.25" x14ac:dyDescent="0.15">
      <c r="A1928" s="9">
        <v>1924</v>
      </c>
      <c r="B1928" s="6" t="s">
        <v>85</v>
      </c>
      <c r="C1928" s="13" t="s">
        <v>10189</v>
      </c>
      <c r="D1928" s="4">
        <v>49117631</v>
      </c>
      <c r="E1928" s="5" t="s">
        <v>10223</v>
      </c>
      <c r="F1928" s="21">
        <v>18</v>
      </c>
      <c r="G1928" s="22">
        <v>12</v>
      </c>
      <c r="H1928" s="18">
        <f t="shared" si="30"/>
        <v>30</v>
      </c>
      <c r="I1928" s="6"/>
    </row>
    <row r="1929" spans="1:9" ht="14.25" customHeight="1" x14ac:dyDescent="0.15">
      <c r="A1929" s="9">
        <v>1925</v>
      </c>
      <c r="B1929" s="6" t="s">
        <v>85</v>
      </c>
      <c r="C1929" s="3" t="s">
        <v>10224</v>
      </c>
      <c r="D1929" s="4">
        <v>29117546</v>
      </c>
      <c r="E1929" s="5" t="s">
        <v>10225</v>
      </c>
      <c r="F1929" s="21">
        <v>24</v>
      </c>
      <c r="G1929" s="22">
        <v>6</v>
      </c>
      <c r="H1929" s="18">
        <f t="shared" si="30"/>
        <v>30</v>
      </c>
      <c r="I1929" s="6"/>
    </row>
    <row r="1930" spans="1:9" ht="14.25" x14ac:dyDescent="0.15">
      <c r="A1930" s="9">
        <v>1926</v>
      </c>
      <c r="B1930" s="6" t="s">
        <v>85</v>
      </c>
      <c r="C1930" s="3" t="s">
        <v>10224</v>
      </c>
      <c r="D1930" s="4">
        <v>29117814</v>
      </c>
      <c r="E1930" s="5" t="s">
        <v>10226</v>
      </c>
      <c r="F1930" s="21">
        <v>24</v>
      </c>
      <c r="G1930" s="22">
        <v>6</v>
      </c>
      <c r="H1930" s="18">
        <f t="shared" si="30"/>
        <v>30</v>
      </c>
      <c r="I1930" s="6"/>
    </row>
    <row r="1931" spans="1:9" ht="14.25" x14ac:dyDescent="0.15">
      <c r="A1931" s="9">
        <v>1927</v>
      </c>
      <c r="B1931" s="6" t="s">
        <v>85</v>
      </c>
      <c r="C1931" s="3" t="s">
        <v>10224</v>
      </c>
      <c r="D1931" s="4">
        <v>30717228</v>
      </c>
      <c r="E1931" s="5" t="s">
        <v>10227</v>
      </c>
      <c r="F1931" s="21">
        <v>24</v>
      </c>
      <c r="G1931" s="22">
        <v>6</v>
      </c>
      <c r="H1931" s="18">
        <f t="shared" si="30"/>
        <v>30</v>
      </c>
      <c r="I1931" s="6"/>
    </row>
    <row r="1932" spans="1:9" ht="14.25" x14ac:dyDescent="0.15">
      <c r="A1932" s="9">
        <v>1928</v>
      </c>
      <c r="B1932" s="6" t="s">
        <v>85</v>
      </c>
      <c r="C1932" s="3" t="s">
        <v>10224</v>
      </c>
      <c r="D1932" s="4">
        <v>30717232</v>
      </c>
      <c r="E1932" s="5" t="s">
        <v>10228</v>
      </c>
      <c r="F1932" s="21">
        <v>24</v>
      </c>
      <c r="G1932" s="22">
        <v>6</v>
      </c>
      <c r="H1932" s="18">
        <f t="shared" si="30"/>
        <v>30</v>
      </c>
      <c r="I1932" s="6"/>
    </row>
    <row r="1933" spans="1:9" ht="14.25" x14ac:dyDescent="0.15">
      <c r="A1933" s="9">
        <v>1929</v>
      </c>
      <c r="B1933" s="6" t="s">
        <v>85</v>
      </c>
      <c r="C1933" s="3" t="s">
        <v>10224</v>
      </c>
      <c r="D1933" s="4">
        <v>31314120</v>
      </c>
      <c r="E1933" s="5" t="s">
        <v>10229</v>
      </c>
      <c r="F1933" s="21">
        <v>24</v>
      </c>
      <c r="G1933" s="22">
        <v>6</v>
      </c>
      <c r="H1933" s="18">
        <f t="shared" si="30"/>
        <v>30</v>
      </c>
      <c r="I1933" s="6" t="s">
        <v>11085</v>
      </c>
    </row>
    <row r="1934" spans="1:9" ht="14.25" x14ac:dyDescent="0.15">
      <c r="A1934" s="9">
        <v>1930</v>
      </c>
      <c r="B1934" s="6" t="s">
        <v>85</v>
      </c>
      <c r="C1934" s="3" t="s">
        <v>10224</v>
      </c>
      <c r="D1934" s="4">
        <v>40317112</v>
      </c>
      <c r="E1934" s="5" t="s">
        <v>10230</v>
      </c>
      <c r="F1934" s="21">
        <v>24</v>
      </c>
      <c r="G1934" s="22">
        <v>6</v>
      </c>
      <c r="H1934" s="18">
        <f t="shared" si="30"/>
        <v>30</v>
      </c>
      <c r="I1934" s="6"/>
    </row>
    <row r="1935" spans="1:9" ht="14.25" x14ac:dyDescent="0.15">
      <c r="A1935" s="9">
        <v>1931</v>
      </c>
      <c r="B1935" s="6" t="s">
        <v>85</v>
      </c>
      <c r="C1935" s="3" t="s">
        <v>10224</v>
      </c>
      <c r="D1935" s="4">
        <v>40317303</v>
      </c>
      <c r="E1935" s="5" t="s">
        <v>10231</v>
      </c>
      <c r="F1935" s="21">
        <v>24</v>
      </c>
      <c r="G1935" s="22">
        <v>6</v>
      </c>
      <c r="H1935" s="18">
        <f t="shared" si="30"/>
        <v>30</v>
      </c>
      <c r="I1935" s="6"/>
    </row>
    <row r="1936" spans="1:9" ht="14.25" x14ac:dyDescent="0.15">
      <c r="A1936" s="9">
        <v>1932</v>
      </c>
      <c r="B1936" s="6" t="s">
        <v>85</v>
      </c>
      <c r="C1936" s="3" t="s">
        <v>10224</v>
      </c>
      <c r="D1936" s="4">
        <v>40317538</v>
      </c>
      <c r="E1936" s="5" t="s">
        <v>10232</v>
      </c>
      <c r="F1936" s="21">
        <v>24</v>
      </c>
      <c r="G1936" s="22">
        <v>6</v>
      </c>
      <c r="H1936" s="18">
        <f t="shared" si="30"/>
        <v>30</v>
      </c>
      <c r="I1936" s="6"/>
    </row>
    <row r="1937" spans="1:9" ht="14.25" x14ac:dyDescent="0.15">
      <c r="A1937" s="9">
        <v>1933</v>
      </c>
      <c r="B1937" s="6" t="s">
        <v>85</v>
      </c>
      <c r="C1937" s="3" t="s">
        <v>10224</v>
      </c>
      <c r="D1937" s="4">
        <v>49117105</v>
      </c>
      <c r="E1937" s="5" t="s">
        <v>10233</v>
      </c>
      <c r="F1937" s="21">
        <v>24</v>
      </c>
      <c r="G1937" s="22">
        <v>6</v>
      </c>
      <c r="H1937" s="18">
        <f t="shared" si="30"/>
        <v>30</v>
      </c>
      <c r="I1937" s="6"/>
    </row>
    <row r="1938" spans="1:9" ht="14.25" x14ac:dyDescent="0.15">
      <c r="A1938" s="9">
        <v>1934</v>
      </c>
      <c r="B1938" s="6" t="s">
        <v>85</v>
      </c>
      <c r="C1938" s="3" t="s">
        <v>10224</v>
      </c>
      <c r="D1938" s="4">
        <v>49117120</v>
      </c>
      <c r="E1938" s="5" t="s">
        <v>10234</v>
      </c>
      <c r="F1938" s="21">
        <v>24</v>
      </c>
      <c r="G1938" s="22">
        <v>6</v>
      </c>
      <c r="H1938" s="18">
        <f t="shared" si="30"/>
        <v>30</v>
      </c>
      <c r="I1938" s="6"/>
    </row>
    <row r="1939" spans="1:9" ht="14.25" x14ac:dyDescent="0.15">
      <c r="A1939" s="9">
        <v>1935</v>
      </c>
      <c r="B1939" s="6" t="s">
        <v>85</v>
      </c>
      <c r="C1939" s="3" t="s">
        <v>10224</v>
      </c>
      <c r="D1939" s="4">
        <v>49117137</v>
      </c>
      <c r="E1939" s="5" t="s">
        <v>10235</v>
      </c>
      <c r="F1939" s="21">
        <v>24</v>
      </c>
      <c r="G1939" s="22">
        <v>6</v>
      </c>
      <c r="H1939" s="18">
        <f t="shared" si="30"/>
        <v>30</v>
      </c>
      <c r="I1939" s="6"/>
    </row>
    <row r="1940" spans="1:9" ht="14.25" x14ac:dyDescent="0.15">
      <c r="A1940" s="9">
        <v>1936</v>
      </c>
      <c r="B1940" s="6" t="s">
        <v>85</v>
      </c>
      <c r="C1940" s="3" t="s">
        <v>10224</v>
      </c>
      <c r="D1940" s="4">
        <v>49117202</v>
      </c>
      <c r="E1940" s="5" t="s">
        <v>10236</v>
      </c>
      <c r="F1940" s="21">
        <v>24</v>
      </c>
      <c r="G1940" s="22">
        <v>6</v>
      </c>
      <c r="H1940" s="18">
        <f t="shared" si="30"/>
        <v>30</v>
      </c>
      <c r="I1940" s="6"/>
    </row>
    <row r="1941" spans="1:9" ht="14.25" x14ac:dyDescent="0.15">
      <c r="A1941" s="9">
        <v>1937</v>
      </c>
      <c r="B1941" s="6" t="s">
        <v>85</v>
      </c>
      <c r="C1941" s="3" t="s">
        <v>10224</v>
      </c>
      <c r="D1941" s="4">
        <v>49117204</v>
      </c>
      <c r="E1941" s="5" t="s">
        <v>10237</v>
      </c>
      <c r="F1941" s="21">
        <v>24</v>
      </c>
      <c r="G1941" s="22">
        <v>6</v>
      </c>
      <c r="H1941" s="18">
        <f t="shared" si="30"/>
        <v>30</v>
      </c>
      <c r="I1941" s="6"/>
    </row>
    <row r="1942" spans="1:9" ht="14.25" x14ac:dyDescent="0.15">
      <c r="A1942" s="9">
        <v>1938</v>
      </c>
      <c r="B1942" s="6" t="s">
        <v>85</v>
      </c>
      <c r="C1942" s="3" t="s">
        <v>10224</v>
      </c>
      <c r="D1942" s="4">
        <v>49117212</v>
      </c>
      <c r="E1942" s="5" t="s">
        <v>10238</v>
      </c>
      <c r="F1942" s="21">
        <v>24</v>
      </c>
      <c r="G1942" s="22">
        <v>6</v>
      </c>
      <c r="H1942" s="18">
        <f t="shared" si="30"/>
        <v>30</v>
      </c>
      <c r="I1942" s="6"/>
    </row>
    <row r="1943" spans="1:9" ht="14.25" x14ac:dyDescent="0.15">
      <c r="A1943" s="9">
        <v>1939</v>
      </c>
      <c r="B1943" s="6" t="s">
        <v>85</v>
      </c>
      <c r="C1943" s="3" t="s">
        <v>10224</v>
      </c>
      <c r="D1943" s="4">
        <v>49117224</v>
      </c>
      <c r="E1943" s="5" t="s">
        <v>10239</v>
      </c>
      <c r="F1943" s="21">
        <v>24</v>
      </c>
      <c r="G1943" s="22">
        <v>6</v>
      </c>
      <c r="H1943" s="18">
        <f t="shared" si="30"/>
        <v>30</v>
      </c>
      <c r="I1943" s="6"/>
    </row>
    <row r="1944" spans="1:9" ht="14.25" x14ac:dyDescent="0.15">
      <c r="A1944" s="9">
        <v>1940</v>
      </c>
      <c r="B1944" s="6" t="s">
        <v>85</v>
      </c>
      <c r="C1944" s="3" t="s">
        <v>10224</v>
      </c>
      <c r="D1944" s="4">
        <v>49117226</v>
      </c>
      <c r="E1944" s="5" t="s">
        <v>10240</v>
      </c>
      <c r="F1944" s="21">
        <v>24</v>
      </c>
      <c r="G1944" s="22">
        <v>6</v>
      </c>
      <c r="H1944" s="18">
        <f t="shared" si="30"/>
        <v>30</v>
      </c>
      <c r="I1944" s="6"/>
    </row>
    <row r="1945" spans="1:9" ht="14.25" x14ac:dyDescent="0.15">
      <c r="A1945" s="9">
        <v>1941</v>
      </c>
      <c r="B1945" s="6" t="s">
        <v>85</v>
      </c>
      <c r="C1945" s="3" t="s">
        <v>10224</v>
      </c>
      <c r="D1945" s="4">
        <v>49117319</v>
      </c>
      <c r="E1945" s="5" t="s">
        <v>130</v>
      </c>
      <c r="F1945" s="21">
        <v>24</v>
      </c>
      <c r="G1945" s="22">
        <v>6</v>
      </c>
      <c r="H1945" s="18">
        <f t="shared" si="30"/>
        <v>30</v>
      </c>
      <c r="I1945" s="6"/>
    </row>
    <row r="1946" spans="1:9" ht="14.25" x14ac:dyDescent="0.15">
      <c r="A1946" s="9">
        <v>1942</v>
      </c>
      <c r="B1946" s="6" t="s">
        <v>85</v>
      </c>
      <c r="C1946" s="3" t="s">
        <v>10224</v>
      </c>
      <c r="D1946" s="4">
        <v>49117326</v>
      </c>
      <c r="E1946" s="5" t="s">
        <v>10241</v>
      </c>
      <c r="F1946" s="21">
        <v>24</v>
      </c>
      <c r="G1946" s="22">
        <v>6</v>
      </c>
      <c r="H1946" s="18">
        <f t="shared" si="30"/>
        <v>30</v>
      </c>
      <c r="I1946" s="6"/>
    </row>
    <row r="1947" spans="1:9" ht="14.25" x14ac:dyDescent="0.15">
      <c r="A1947" s="9">
        <v>1943</v>
      </c>
      <c r="B1947" s="6" t="s">
        <v>85</v>
      </c>
      <c r="C1947" s="3" t="s">
        <v>10224</v>
      </c>
      <c r="D1947" s="4">
        <v>49117401</v>
      </c>
      <c r="E1947" s="5" t="s">
        <v>10242</v>
      </c>
      <c r="F1947" s="21">
        <v>24</v>
      </c>
      <c r="G1947" s="22">
        <v>6</v>
      </c>
      <c r="H1947" s="18">
        <f t="shared" si="30"/>
        <v>30</v>
      </c>
      <c r="I1947" s="6"/>
    </row>
    <row r="1948" spans="1:9" ht="14.25" x14ac:dyDescent="0.15">
      <c r="A1948" s="9">
        <v>1944</v>
      </c>
      <c r="B1948" s="6" t="s">
        <v>85</v>
      </c>
      <c r="C1948" s="3" t="s">
        <v>10224</v>
      </c>
      <c r="D1948" s="4">
        <v>69117306</v>
      </c>
      <c r="E1948" s="5" t="s">
        <v>10243</v>
      </c>
      <c r="F1948" s="21">
        <v>24</v>
      </c>
      <c r="G1948" s="22">
        <v>6</v>
      </c>
      <c r="H1948" s="18">
        <f t="shared" si="30"/>
        <v>30</v>
      </c>
      <c r="I1948" s="6"/>
    </row>
    <row r="1949" spans="1:9" ht="14.25" x14ac:dyDescent="0.15">
      <c r="A1949" s="9">
        <v>1945</v>
      </c>
      <c r="B1949" s="6" t="s">
        <v>85</v>
      </c>
      <c r="C1949" s="13" t="s">
        <v>10244</v>
      </c>
      <c r="D1949" s="4">
        <v>37115232</v>
      </c>
      <c r="E1949" s="5" t="s">
        <v>5533</v>
      </c>
      <c r="F1949" s="21">
        <v>12.5</v>
      </c>
      <c r="G1949" s="22">
        <v>12</v>
      </c>
      <c r="H1949" s="18">
        <f t="shared" si="30"/>
        <v>24.5</v>
      </c>
      <c r="I1949" s="6"/>
    </row>
    <row r="1950" spans="1:9" ht="14.25" x14ac:dyDescent="0.15">
      <c r="A1950" s="9">
        <v>1946</v>
      </c>
      <c r="B1950" s="6" t="s">
        <v>85</v>
      </c>
      <c r="C1950" s="13" t="s">
        <v>10244</v>
      </c>
      <c r="D1950" s="4">
        <v>37116517</v>
      </c>
      <c r="E1950" s="5" t="s">
        <v>10245</v>
      </c>
      <c r="F1950" s="21">
        <v>10.5</v>
      </c>
      <c r="G1950" s="22">
        <v>12</v>
      </c>
      <c r="H1950" s="18">
        <f t="shared" si="30"/>
        <v>22.5</v>
      </c>
      <c r="I1950" s="6"/>
    </row>
    <row r="1951" spans="1:9" ht="14.25" x14ac:dyDescent="0.15">
      <c r="A1951" s="9">
        <v>1947</v>
      </c>
      <c r="B1951" s="6" t="s">
        <v>85</v>
      </c>
      <c r="C1951" s="13" t="s">
        <v>10244</v>
      </c>
      <c r="D1951" s="4">
        <v>40317105</v>
      </c>
      <c r="E1951" s="5" t="s">
        <v>10246</v>
      </c>
      <c r="F1951" s="21">
        <v>12.5</v>
      </c>
      <c r="G1951" s="22">
        <v>12</v>
      </c>
      <c r="H1951" s="18">
        <f t="shared" si="30"/>
        <v>24.5</v>
      </c>
      <c r="I1951" s="6"/>
    </row>
    <row r="1952" spans="1:9" ht="14.25" x14ac:dyDescent="0.15">
      <c r="A1952" s="9">
        <v>1948</v>
      </c>
      <c r="B1952" s="6" t="s">
        <v>85</v>
      </c>
      <c r="C1952" s="13" t="s">
        <v>10244</v>
      </c>
      <c r="D1952" s="4">
        <v>40317107</v>
      </c>
      <c r="E1952" s="5" t="s">
        <v>10247</v>
      </c>
      <c r="F1952" s="21">
        <v>12.5</v>
      </c>
      <c r="G1952" s="22">
        <v>12</v>
      </c>
      <c r="H1952" s="18">
        <f t="shared" si="30"/>
        <v>24.5</v>
      </c>
      <c r="I1952" s="6"/>
    </row>
    <row r="1953" spans="1:9" ht="14.25" x14ac:dyDescent="0.15">
      <c r="A1953" s="9">
        <v>1949</v>
      </c>
      <c r="B1953" s="6" t="s">
        <v>85</v>
      </c>
      <c r="C1953" s="13" t="s">
        <v>10244</v>
      </c>
      <c r="D1953" s="4">
        <v>40317132</v>
      </c>
      <c r="E1953" s="5" t="s">
        <v>10248</v>
      </c>
      <c r="F1953" s="21">
        <v>12.5</v>
      </c>
      <c r="G1953" s="22">
        <v>12</v>
      </c>
      <c r="H1953" s="18">
        <f t="shared" si="30"/>
        <v>24.5</v>
      </c>
      <c r="I1953" s="6"/>
    </row>
    <row r="1954" spans="1:9" ht="14.25" x14ac:dyDescent="0.15">
      <c r="A1954" s="9">
        <v>1950</v>
      </c>
      <c r="B1954" s="6" t="s">
        <v>85</v>
      </c>
      <c r="C1954" s="13" t="s">
        <v>10244</v>
      </c>
      <c r="D1954" s="4">
        <v>40317141</v>
      </c>
      <c r="E1954" s="5" t="s">
        <v>10249</v>
      </c>
      <c r="F1954" s="21">
        <v>12.5</v>
      </c>
      <c r="G1954" s="22">
        <v>12</v>
      </c>
      <c r="H1954" s="18">
        <f t="shared" si="30"/>
        <v>24.5</v>
      </c>
      <c r="I1954" s="6"/>
    </row>
    <row r="1955" spans="1:9" ht="14.25" x14ac:dyDescent="0.15">
      <c r="A1955" s="9">
        <v>1951</v>
      </c>
      <c r="B1955" s="6" t="s">
        <v>85</v>
      </c>
      <c r="C1955" s="13" t="s">
        <v>10244</v>
      </c>
      <c r="D1955" s="4">
        <v>40317144</v>
      </c>
      <c r="E1955" s="5" t="s">
        <v>10250</v>
      </c>
      <c r="F1955" s="21">
        <v>12.5</v>
      </c>
      <c r="G1955" s="22">
        <v>12</v>
      </c>
      <c r="H1955" s="18">
        <f t="shared" si="30"/>
        <v>24.5</v>
      </c>
      <c r="I1955" s="6"/>
    </row>
    <row r="1956" spans="1:9" ht="14.25" x14ac:dyDescent="0.15">
      <c r="A1956" s="9">
        <v>1952</v>
      </c>
      <c r="B1956" s="6" t="s">
        <v>85</v>
      </c>
      <c r="C1956" s="13" t="s">
        <v>10244</v>
      </c>
      <c r="D1956" s="4">
        <v>40317206</v>
      </c>
      <c r="E1956" s="5" t="s">
        <v>10251</v>
      </c>
      <c r="F1956" s="21">
        <v>12.5</v>
      </c>
      <c r="G1956" s="22">
        <v>12</v>
      </c>
      <c r="H1956" s="18">
        <f t="shared" si="30"/>
        <v>24.5</v>
      </c>
      <c r="I1956" s="6"/>
    </row>
    <row r="1957" spans="1:9" ht="14.25" x14ac:dyDescent="0.15">
      <c r="A1957" s="9">
        <v>1953</v>
      </c>
      <c r="B1957" s="6" t="s">
        <v>85</v>
      </c>
      <c r="C1957" s="13" t="s">
        <v>10244</v>
      </c>
      <c r="D1957" s="4">
        <v>40317208</v>
      </c>
      <c r="E1957" s="5" t="s">
        <v>10252</v>
      </c>
      <c r="F1957" s="21">
        <v>12.5</v>
      </c>
      <c r="G1957" s="22">
        <v>12</v>
      </c>
      <c r="H1957" s="18">
        <f t="shared" si="30"/>
        <v>24.5</v>
      </c>
      <c r="I1957" s="6"/>
    </row>
    <row r="1958" spans="1:9" ht="14.25" x14ac:dyDescent="0.15">
      <c r="A1958" s="9">
        <v>1954</v>
      </c>
      <c r="B1958" s="6" t="s">
        <v>85</v>
      </c>
      <c r="C1958" s="13" t="s">
        <v>10244</v>
      </c>
      <c r="D1958" s="4">
        <v>40317210</v>
      </c>
      <c r="E1958" s="5" t="s">
        <v>10253</v>
      </c>
      <c r="F1958" s="21">
        <v>12.5</v>
      </c>
      <c r="G1958" s="22">
        <v>12</v>
      </c>
      <c r="H1958" s="18">
        <f t="shared" si="30"/>
        <v>24.5</v>
      </c>
      <c r="I1958" s="6"/>
    </row>
    <row r="1959" spans="1:9" ht="14.25" x14ac:dyDescent="0.15">
      <c r="A1959" s="9">
        <v>1955</v>
      </c>
      <c r="B1959" s="6" t="s">
        <v>85</v>
      </c>
      <c r="C1959" s="13" t="s">
        <v>10244</v>
      </c>
      <c r="D1959" s="4">
        <v>40317213</v>
      </c>
      <c r="E1959" s="5" t="s">
        <v>10254</v>
      </c>
      <c r="F1959" s="21">
        <v>12.5</v>
      </c>
      <c r="G1959" s="22">
        <v>12</v>
      </c>
      <c r="H1959" s="18">
        <f t="shared" si="30"/>
        <v>24.5</v>
      </c>
      <c r="I1959" s="6"/>
    </row>
    <row r="1960" spans="1:9" ht="14.25" x14ac:dyDescent="0.15">
      <c r="A1960" s="9">
        <v>1956</v>
      </c>
      <c r="B1960" s="6" t="s">
        <v>85</v>
      </c>
      <c r="C1960" s="13" t="s">
        <v>10244</v>
      </c>
      <c r="D1960" s="4">
        <v>40317238</v>
      </c>
      <c r="E1960" s="5" t="s">
        <v>10255</v>
      </c>
      <c r="F1960" s="21">
        <v>12.5</v>
      </c>
      <c r="G1960" s="22">
        <v>12</v>
      </c>
      <c r="H1960" s="18">
        <f t="shared" si="30"/>
        <v>24.5</v>
      </c>
      <c r="I1960" s="6"/>
    </row>
    <row r="1961" spans="1:9" ht="14.25" x14ac:dyDescent="0.15">
      <c r="A1961" s="9">
        <v>1957</v>
      </c>
      <c r="B1961" s="6" t="s">
        <v>85</v>
      </c>
      <c r="C1961" s="13" t="s">
        <v>10244</v>
      </c>
      <c r="D1961" s="4">
        <v>40317308</v>
      </c>
      <c r="E1961" s="5" t="s">
        <v>10256</v>
      </c>
      <c r="F1961" s="21">
        <v>12.5</v>
      </c>
      <c r="G1961" s="22">
        <v>12</v>
      </c>
      <c r="H1961" s="18">
        <f t="shared" si="30"/>
        <v>24.5</v>
      </c>
      <c r="I1961" s="6"/>
    </row>
    <row r="1962" spans="1:9" ht="14.25" x14ac:dyDescent="0.15">
      <c r="A1962" s="9">
        <v>1958</v>
      </c>
      <c r="B1962" s="6" t="s">
        <v>85</v>
      </c>
      <c r="C1962" s="13" t="s">
        <v>10244</v>
      </c>
      <c r="D1962" s="4">
        <v>40317320</v>
      </c>
      <c r="E1962" s="5" t="s">
        <v>10257</v>
      </c>
      <c r="F1962" s="21">
        <v>12.5</v>
      </c>
      <c r="G1962" s="22">
        <v>12</v>
      </c>
      <c r="H1962" s="18">
        <f t="shared" si="30"/>
        <v>24.5</v>
      </c>
      <c r="I1962" s="6"/>
    </row>
    <row r="1963" spans="1:9" ht="14.25" x14ac:dyDescent="0.15">
      <c r="A1963" s="9">
        <v>1959</v>
      </c>
      <c r="B1963" s="6" t="s">
        <v>85</v>
      </c>
      <c r="C1963" s="13" t="s">
        <v>10244</v>
      </c>
      <c r="D1963" s="4">
        <v>40317322</v>
      </c>
      <c r="E1963" s="5" t="s">
        <v>10258</v>
      </c>
      <c r="F1963" s="21">
        <v>12.5</v>
      </c>
      <c r="G1963" s="22">
        <v>12</v>
      </c>
      <c r="H1963" s="18">
        <f t="shared" si="30"/>
        <v>24.5</v>
      </c>
      <c r="I1963" s="6"/>
    </row>
    <row r="1964" spans="1:9" ht="14.25" x14ac:dyDescent="0.15">
      <c r="A1964" s="9">
        <v>1960</v>
      </c>
      <c r="B1964" s="6" t="s">
        <v>85</v>
      </c>
      <c r="C1964" s="13" t="s">
        <v>10244</v>
      </c>
      <c r="D1964" s="4">
        <v>40317340</v>
      </c>
      <c r="E1964" s="5" t="s">
        <v>10259</v>
      </c>
      <c r="F1964" s="21">
        <v>12.5</v>
      </c>
      <c r="G1964" s="22">
        <v>12</v>
      </c>
      <c r="H1964" s="18">
        <f t="shared" si="30"/>
        <v>24.5</v>
      </c>
      <c r="I1964" s="6"/>
    </row>
    <row r="1965" spans="1:9" ht="14.25" x14ac:dyDescent="0.15">
      <c r="A1965" s="9">
        <v>1961</v>
      </c>
      <c r="B1965" s="6" t="s">
        <v>85</v>
      </c>
      <c r="C1965" s="13" t="s">
        <v>10244</v>
      </c>
      <c r="D1965" s="4">
        <v>40317347</v>
      </c>
      <c r="E1965" s="5" t="s">
        <v>10260</v>
      </c>
      <c r="F1965" s="21">
        <v>12.5</v>
      </c>
      <c r="G1965" s="22">
        <v>12</v>
      </c>
      <c r="H1965" s="18">
        <f t="shared" si="30"/>
        <v>24.5</v>
      </c>
      <c r="I1965" s="6"/>
    </row>
    <row r="1966" spans="1:9" ht="14.25" x14ac:dyDescent="0.15">
      <c r="A1966" s="9">
        <v>1962</v>
      </c>
      <c r="B1966" s="6" t="s">
        <v>85</v>
      </c>
      <c r="C1966" s="13" t="s">
        <v>10244</v>
      </c>
      <c r="D1966" s="4">
        <v>40317402</v>
      </c>
      <c r="E1966" s="5" t="s">
        <v>10261</v>
      </c>
      <c r="F1966" s="21">
        <v>12.5</v>
      </c>
      <c r="G1966" s="22">
        <v>12</v>
      </c>
      <c r="H1966" s="18">
        <f t="shared" si="30"/>
        <v>24.5</v>
      </c>
      <c r="I1966" s="6"/>
    </row>
    <row r="1967" spans="1:9" ht="14.25" x14ac:dyDescent="0.15">
      <c r="A1967" s="9">
        <v>1963</v>
      </c>
      <c r="B1967" s="6" t="s">
        <v>85</v>
      </c>
      <c r="C1967" s="13" t="s">
        <v>10244</v>
      </c>
      <c r="D1967" s="4">
        <v>40317404</v>
      </c>
      <c r="E1967" s="5" t="s">
        <v>10262</v>
      </c>
      <c r="F1967" s="21">
        <v>12.5</v>
      </c>
      <c r="G1967" s="22">
        <v>12</v>
      </c>
      <c r="H1967" s="18">
        <f t="shared" si="30"/>
        <v>24.5</v>
      </c>
      <c r="I1967" s="6"/>
    </row>
    <row r="1968" spans="1:9" ht="14.25" x14ac:dyDescent="0.15">
      <c r="A1968" s="9">
        <v>1964</v>
      </c>
      <c r="B1968" s="6" t="s">
        <v>85</v>
      </c>
      <c r="C1968" s="13" t="s">
        <v>10244</v>
      </c>
      <c r="D1968" s="4">
        <v>40317405</v>
      </c>
      <c r="E1968" s="5" t="s">
        <v>10263</v>
      </c>
      <c r="F1968" s="21">
        <v>12.5</v>
      </c>
      <c r="G1968" s="22">
        <v>12</v>
      </c>
      <c r="H1968" s="18">
        <f t="shared" si="30"/>
        <v>24.5</v>
      </c>
      <c r="I1968" s="6"/>
    </row>
    <row r="1969" spans="1:9" ht="14.25" x14ac:dyDescent="0.15">
      <c r="A1969" s="9">
        <v>1965</v>
      </c>
      <c r="B1969" s="6" t="s">
        <v>85</v>
      </c>
      <c r="C1969" s="13" t="s">
        <v>10244</v>
      </c>
      <c r="D1969" s="4">
        <v>40317407</v>
      </c>
      <c r="E1969" s="5" t="s">
        <v>10264</v>
      </c>
      <c r="F1969" s="21">
        <v>12.5</v>
      </c>
      <c r="G1969" s="22">
        <v>12</v>
      </c>
      <c r="H1969" s="18">
        <f t="shared" si="30"/>
        <v>24.5</v>
      </c>
      <c r="I1969" s="6"/>
    </row>
    <row r="1970" spans="1:9" ht="14.25" x14ac:dyDescent="0.15">
      <c r="A1970" s="9">
        <v>1966</v>
      </c>
      <c r="B1970" s="6" t="s">
        <v>85</v>
      </c>
      <c r="C1970" s="13" t="s">
        <v>10244</v>
      </c>
      <c r="D1970" s="4">
        <v>40317416</v>
      </c>
      <c r="E1970" s="5" t="s">
        <v>10265</v>
      </c>
      <c r="F1970" s="21">
        <v>12.5</v>
      </c>
      <c r="G1970" s="22">
        <v>12</v>
      </c>
      <c r="H1970" s="18">
        <f t="shared" si="30"/>
        <v>24.5</v>
      </c>
      <c r="I1970" s="6"/>
    </row>
    <row r="1971" spans="1:9" ht="14.25" x14ac:dyDescent="0.15">
      <c r="A1971" s="9">
        <v>1967</v>
      </c>
      <c r="B1971" s="6" t="s">
        <v>85</v>
      </c>
      <c r="C1971" s="13" t="s">
        <v>10244</v>
      </c>
      <c r="D1971" s="4">
        <v>40317426</v>
      </c>
      <c r="E1971" s="5" t="s">
        <v>10266</v>
      </c>
      <c r="F1971" s="21">
        <v>12.5</v>
      </c>
      <c r="G1971" s="22">
        <v>12</v>
      </c>
      <c r="H1971" s="18">
        <f t="shared" si="30"/>
        <v>24.5</v>
      </c>
      <c r="I1971" s="6"/>
    </row>
    <row r="1972" spans="1:9" ht="14.25" x14ac:dyDescent="0.15">
      <c r="A1972" s="9">
        <v>1968</v>
      </c>
      <c r="B1972" s="6" t="s">
        <v>85</v>
      </c>
      <c r="C1972" s="13" t="s">
        <v>10244</v>
      </c>
      <c r="D1972" s="4">
        <v>40317428</v>
      </c>
      <c r="E1972" s="5" t="s">
        <v>10267</v>
      </c>
      <c r="F1972" s="21">
        <v>12.5</v>
      </c>
      <c r="G1972" s="22">
        <v>12</v>
      </c>
      <c r="H1972" s="18">
        <f t="shared" si="30"/>
        <v>24.5</v>
      </c>
      <c r="I1972" s="6"/>
    </row>
    <row r="1973" spans="1:9" ht="14.25" x14ac:dyDescent="0.15">
      <c r="A1973" s="9">
        <v>1969</v>
      </c>
      <c r="B1973" s="6" t="s">
        <v>85</v>
      </c>
      <c r="C1973" s="13" t="s">
        <v>10244</v>
      </c>
      <c r="D1973" s="4">
        <v>40317431</v>
      </c>
      <c r="E1973" s="5" t="s">
        <v>17</v>
      </c>
      <c r="F1973" s="21">
        <v>12.5</v>
      </c>
      <c r="G1973" s="22">
        <v>12</v>
      </c>
      <c r="H1973" s="18">
        <f t="shared" si="30"/>
        <v>24.5</v>
      </c>
      <c r="I1973" s="6"/>
    </row>
    <row r="1974" spans="1:9" ht="14.25" x14ac:dyDescent="0.15">
      <c r="A1974" s="9">
        <v>1970</v>
      </c>
      <c r="B1974" s="6" t="s">
        <v>85</v>
      </c>
      <c r="C1974" s="13" t="s">
        <v>10244</v>
      </c>
      <c r="D1974" s="4">
        <v>40317433</v>
      </c>
      <c r="E1974" s="5" t="s">
        <v>10268</v>
      </c>
      <c r="F1974" s="21">
        <v>12.5</v>
      </c>
      <c r="G1974" s="22">
        <v>12</v>
      </c>
      <c r="H1974" s="18">
        <f t="shared" si="30"/>
        <v>24.5</v>
      </c>
      <c r="I1974" s="6"/>
    </row>
    <row r="1975" spans="1:9" ht="14.25" x14ac:dyDescent="0.15">
      <c r="A1975" s="9">
        <v>1971</v>
      </c>
      <c r="B1975" s="6" t="s">
        <v>85</v>
      </c>
      <c r="C1975" s="13" t="s">
        <v>10244</v>
      </c>
      <c r="D1975" s="4">
        <v>40317437</v>
      </c>
      <c r="E1975" s="5" t="s">
        <v>10269</v>
      </c>
      <c r="F1975" s="21">
        <v>12.5</v>
      </c>
      <c r="G1975" s="22">
        <v>12</v>
      </c>
      <c r="H1975" s="18">
        <f t="shared" si="30"/>
        <v>24.5</v>
      </c>
      <c r="I1975" s="6"/>
    </row>
    <row r="1976" spans="1:9" ht="14.25" x14ac:dyDescent="0.15">
      <c r="A1976" s="9">
        <v>1972</v>
      </c>
      <c r="B1976" s="6" t="s">
        <v>85</v>
      </c>
      <c r="C1976" s="13" t="s">
        <v>10244</v>
      </c>
      <c r="D1976" s="4">
        <v>40317442</v>
      </c>
      <c r="E1976" s="5" t="s">
        <v>100</v>
      </c>
      <c r="F1976" s="21">
        <v>12.5</v>
      </c>
      <c r="G1976" s="22">
        <v>12</v>
      </c>
      <c r="H1976" s="18">
        <f t="shared" si="30"/>
        <v>24.5</v>
      </c>
      <c r="I1976" s="6"/>
    </row>
    <row r="1977" spans="1:9" ht="14.25" x14ac:dyDescent="0.15">
      <c r="A1977" s="9">
        <v>1973</v>
      </c>
      <c r="B1977" s="6" t="s">
        <v>85</v>
      </c>
      <c r="C1977" s="13" t="s">
        <v>10244</v>
      </c>
      <c r="D1977" s="4">
        <v>40317445</v>
      </c>
      <c r="E1977" s="5" t="s">
        <v>7654</v>
      </c>
      <c r="F1977" s="21">
        <v>12.5</v>
      </c>
      <c r="G1977" s="22">
        <v>12</v>
      </c>
      <c r="H1977" s="18">
        <f t="shared" si="30"/>
        <v>24.5</v>
      </c>
      <c r="I1977" s="6"/>
    </row>
    <row r="1978" spans="1:9" ht="14.25" x14ac:dyDescent="0.15">
      <c r="A1978" s="9">
        <v>1974</v>
      </c>
      <c r="B1978" s="6" t="s">
        <v>85</v>
      </c>
      <c r="C1978" s="13" t="s">
        <v>10244</v>
      </c>
      <c r="D1978" s="4">
        <v>40317503</v>
      </c>
      <c r="E1978" s="5" t="s">
        <v>10270</v>
      </c>
      <c r="F1978" s="21">
        <v>12.5</v>
      </c>
      <c r="G1978" s="22">
        <v>12</v>
      </c>
      <c r="H1978" s="18">
        <f t="shared" si="30"/>
        <v>24.5</v>
      </c>
      <c r="I1978" s="6"/>
    </row>
    <row r="1979" spans="1:9" ht="14.25" x14ac:dyDescent="0.15">
      <c r="A1979" s="9">
        <v>1975</v>
      </c>
      <c r="B1979" s="6" t="s">
        <v>85</v>
      </c>
      <c r="C1979" s="13" t="s">
        <v>10244</v>
      </c>
      <c r="D1979" s="4">
        <v>40317504</v>
      </c>
      <c r="E1979" s="5" t="s">
        <v>10271</v>
      </c>
      <c r="F1979" s="21">
        <v>12.5</v>
      </c>
      <c r="G1979" s="22">
        <v>12</v>
      </c>
      <c r="H1979" s="18">
        <f t="shared" si="30"/>
        <v>24.5</v>
      </c>
      <c r="I1979" s="6"/>
    </row>
    <row r="1980" spans="1:9" ht="14.25" x14ac:dyDescent="0.15">
      <c r="A1980" s="9">
        <v>1976</v>
      </c>
      <c r="B1980" s="6" t="s">
        <v>85</v>
      </c>
      <c r="C1980" s="13" t="s">
        <v>10244</v>
      </c>
      <c r="D1980" s="4">
        <v>40317506</v>
      </c>
      <c r="E1980" s="5" t="s">
        <v>10272</v>
      </c>
      <c r="F1980" s="21">
        <v>12.5</v>
      </c>
      <c r="G1980" s="22">
        <v>12</v>
      </c>
      <c r="H1980" s="18">
        <f t="shared" si="30"/>
        <v>24.5</v>
      </c>
      <c r="I1980" s="6"/>
    </row>
    <row r="1981" spans="1:9" ht="14.25" x14ac:dyDescent="0.15">
      <c r="A1981" s="9">
        <v>1977</v>
      </c>
      <c r="B1981" s="6" t="s">
        <v>85</v>
      </c>
      <c r="C1981" s="13" t="s">
        <v>10244</v>
      </c>
      <c r="D1981" s="4">
        <v>40317507</v>
      </c>
      <c r="E1981" s="5" t="s">
        <v>10273</v>
      </c>
      <c r="F1981" s="21">
        <v>12.5</v>
      </c>
      <c r="G1981" s="22">
        <v>12</v>
      </c>
      <c r="H1981" s="18">
        <f t="shared" si="30"/>
        <v>24.5</v>
      </c>
      <c r="I1981" s="6"/>
    </row>
    <row r="1982" spans="1:9" ht="14.25" x14ac:dyDescent="0.15">
      <c r="A1982" s="9">
        <v>1978</v>
      </c>
      <c r="B1982" s="6" t="s">
        <v>85</v>
      </c>
      <c r="C1982" s="13" t="s">
        <v>10244</v>
      </c>
      <c r="D1982" s="4">
        <v>40317514</v>
      </c>
      <c r="E1982" s="5" t="s">
        <v>10274</v>
      </c>
      <c r="F1982" s="21">
        <v>12.5</v>
      </c>
      <c r="G1982" s="22">
        <v>12</v>
      </c>
      <c r="H1982" s="18">
        <f t="shared" si="30"/>
        <v>24.5</v>
      </c>
      <c r="I1982" s="6"/>
    </row>
    <row r="1983" spans="1:9" ht="14.25" x14ac:dyDescent="0.15">
      <c r="A1983" s="9">
        <v>1979</v>
      </c>
      <c r="B1983" s="6" t="s">
        <v>85</v>
      </c>
      <c r="C1983" s="13" t="s">
        <v>10244</v>
      </c>
      <c r="D1983" s="4">
        <v>40317525</v>
      </c>
      <c r="E1983" s="5" t="s">
        <v>10275</v>
      </c>
      <c r="F1983" s="21">
        <v>12.5</v>
      </c>
      <c r="G1983" s="22">
        <v>12</v>
      </c>
      <c r="H1983" s="18">
        <f t="shared" si="30"/>
        <v>24.5</v>
      </c>
      <c r="I1983" s="6"/>
    </row>
    <row r="1984" spans="1:9" ht="14.25" x14ac:dyDescent="0.15">
      <c r="A1984" s="9">
        <v>1980</v>
      </c>
      <c r="B1984" s="6" t="s">
        <v>85</v>
      </c>
      <c r="C1984" s="13" t="s">
        <v>10244</v>
      </c>
      <c r="D1984" s="4">
        <v>40317527</v>
      </c>
      <c r="E1984" s="5" t="s">
        <v>8322</v>
      </c>
      <c r="F1984" s="21">
        <v>12.5</v>
      </c>
      <c r="G1984" s="22">
        <v>12</v>
      </c>
      <c r="H1984" s="18">
        <f t="shared" si="30"/>
        <v>24.5</v>
      </c>
      <c r="I1984" s="6"/>
    </row>
    <row r="1985" spans="1:9" ht="14.25" x14ac:dyDescent="0.15">
      <c r="A1985" s="9">
        <v>1981</v>
      </c>
      <c r="B1985" s="6" t="s">
        <v>85</v>
      </c>
      <c r="C1985" s="13" t="s">
        <v>10244</v>
      </c>
      <c r="D1985" s="4">
        <v>40317529</v>
      </c>
      <c r="E1985" s="5" t="s">
        <v>10276</v>
      </c>
      <c r="F1985" s="21">
        <v>12.5</v>
      </c>
      <c r="G1985" s="22">
        <v>12</v>
      </c>
      <c r="H1985" s="18">
        <f t="shared" si="30"/>
        <v>24.5</v>
      </c>
      <c r="I1985" s="6"/>
    </row>
    <row r="1986" spans="1:9" ht="14.25" x14ac:dyDescent="0.15">
      <c r="A1986" s="9">
        <v>1982</v>
      </c>
      <c r="B1986" s="6" t="s">
        <v>85</v>
      </c>
      <c r="C1986" s="13" t="s">
        <v>10244</v>
      </c>
      <c r="D1986" s="4">
        <v>40317533</v>
      </c>
      <c r="E1986" s="5" t="s">
        <v>10277</v>
      </c>
      <c r="F1986" s="21">
        <v>12.5</v>
      </c>
      <c r="G1986" s="22">
        <v>12</v>
      </c>
      <c r="H1986" s="18">
        <f t="shared" si="30"/>
        <v>24.5</v>
      </c>
      <c r="I1986" s="6"/>
    </row>
    <row r="1987" spans="1:9" ht="14.25" x14ac:dyDescent="0.15">
      <c r="A1987" s="9">
        <v>1983</v>
      </c>
      <c r="B1987" s="6" t="s">
        <v>85</v>
      </c>
      <c r="C1987" s="13" t="s">
        <v>10244</v>
      </c>
      <c r="D1987" s="4">
        <v>40317546</v>
      </c>
      <c r="E1987" s="5" t="s">
        <v>10278</v>
      </c>
      <c r="F1987" s="21">
        <v>12.5</v>
      </c>
      <c r="G1987" s="22">
        <v>12</v>
      </c>
      <c r="H1987" s="18">
        <f t="shared" si="30"/>
        <v>24.5</v>
      </c>
      <c r="I1987" s="6"/>
    </row>
    <row r="1988" spans="1:9" ht="14.25" x14ac:dyDescent="0.15">
      <c r="A1988" s="9">
        <v>1984</v>
      </c>
      <c r="B1988" s="6" t="s">
        <v>85</v>
      </c>
      <c r="C1988" s="13" t="s">
        <v>10244</v>
      </c>
      <c r="D1988" s="4">
        <v>40317615</v>
      </c>
      <c r="E1988" s="5" t="s">
        <v>10279</v>
      </c>
      <c r="F1988" s="21">
        <v>12.5</v>
      </c>
      <c r="G1988" s="22">
        <v>12</v>
      </c>
      <c r="H1988" s="18">
        <f t="shared" si="30"/>
        <v>24.5</v>
      </c>
      <c r="I1988" s="6"/>
    </row>
    <row r="1989" spans="1:9" ht="14.25" x14ac:dyDescent="0.15">
      <c r="A1989" s="9">
        <v>1985</v>
      </c>
      <c r="B1989" s="6" t="s">
        <v>85</v>
      </c>
      <c r="C1989" s="13" t="s">
        <v>10244</v>
      </c>
      <c r="D1989" s="4">
        <v>40317626</v>
      </c>
      <c r="E1989" s="5" t="s">
        <v>10280</v>
      </c>
      <c r="F1989" s="21">
        <v>12.5</v>
      </c>
      <c r="G1989" s="22">
        <v>12</v>
      </c>
      <c r="H1989" s="18">
        <f t="shared" si="30"/>
        <v>24.5</v>
      </c>
      <c r="I1989" s="6"/>
    </row>
    <row r="1990" spans="1:9" ht="14.25" x14ac:dyDescent="0.15">
      <c r="A1990" s="9">
        <v>1986</v>
      </c>
      <c r="B1990" s="6" t="s">
        <v>85</v>
      </c>
      <c r="C1990" s="13" t="s">
        <v>10244</v>
      </c>
      <c r="D1990" s="4">
        <v>40317627</v>
      </c>
      <c r="E1990" s="5" t="s">
        <v>10015</v>
      </c>
      <c r="F1990" s="21">
        <v>12.5</v>
      </c>
      <c r="G1990" s="22">
        <v>12</v>
      </c>
      <c r="H1990" s="18">
        <f t="shared" ref="H1990:H2053" si="31">F1990+G1990</f>
        <v>24.5</v>
      </c>
      <c r="I1990" s="6"/>
    </row>
    <row r="1991" spans="1:9" ht="14.25" x14ac:dyDescent="0.15">
      <c r="A1991" s="9">
        <v>1987</v>
      </c>
      <c r="B1991" s="6" t="s">
        <v>85</v>
      </c>
      <c r="C1991" s="13" t="s">
        <v>10244</v>
      </c>
      <c r="D1991" s="4">
        <v>40317647</v>
      </c>
      <c r="E1991" s="5" t="s">
        <v>10281</v>
      </c>
      <c r="F1991" s="21">
        <v>12.5</v>
      </c>
      <c r="G1991" s="22">
        <v>12</v>
      </c>
      <c r="H1991" s="18">
        <f t="shared" si="31"/>
        <v>24.5</v>
      </c>
      <c r="I1991" s="6"/>
    </row>
    <row r="1992" spans="1:9" ht="14.25" x14ac:dyDescent="0.15">
      <c r="A1992" s="9">
        <v>1988</v>
      </c>
      <c r="B1992" s="6" t="s">
        <v>85</v>
      </c>
      <c r="C1992" s="13" t="s">
        <v>10244</v>
      </c>
      <c r="D1992" s="4">
        <v>49117104</v>
      </c>
      <c r="E1992" s="5" t="s">
        <v>10282</v>
      </c>
      <c r="F1992" s="21">
        <v>12.5</v>
      </c>
      <c r="G1992" s="22">
        <v>12</v>
      </c>
      <c r="H1992" s="18">
        <f t="shared" si="31"/>
        <v>24.5</v>
      </c>
      <c r="I1992" s="6"/>
    </row>
    <row r="1993" spans="1:9" ht="14.25" x14ac:dyDescent="0.15">
      <c r="A1993" s="9">
        <v>1989</v>
      </c>
      <c r="B1993" s="6" t="s">
        <v>85</v>
      </c>
      <c r="C1993" s="13" t="s">
        <v>10244</v>
      </c>
      <c r="D1993" s="4">
        <v>69117208</v>
      </c>
      <c r="E1993" s="5" t="s">
        <v>10283</v>
      </c>
      <c r="F1993" s="21">
        <v>12.5</v>
      </c>
      <c r="G1993" s="22">
        <v>14</v>
      </c>
      <c r="H1993" s="18">
        <f t="shared" si="31"/>
        <v>26.5</v>
      </c>
      <c r="I1993" s="6"/>
    </row>
    <row r="1994" spans="1:9" ht="14.25" x14ac:dyDescent="0.15">
      <c r="A1994" s="9">
        <v>1990</v>
      </c>
      <c r="B1994" s="6" t="s">
        <v>85</v>
      </c>
      <c r="C1994" s="13" t="s">
        <v>10284</v>
      </c>
      <c r="D1994" s="4">
        <v>34114231</v>
      </c>
      <c r="E1994" s="5" t="s">
        <v>10285</v>
      </c>
      <c r="F1994" s="21">
        <v>12.5</v>
      </c>
      <c r="G1994" s="22">
        <v>12</v>
      </c>
      <c r="H1994" s="18">
        <f t="shared" si="31"/>
        <v>24.5</v>
      </c>
      <c r="I1994" s="6" t="s">
        <v>11084</v>
      </c>
    </row>
    <row r="1995" spans="1:9" ht="14.25" x14ac:dyDescent="0.15">
      <c r="A1995" s="9">
        <v>1991</v>
      </c>
      <c r="B1995" s="6" t="s">
        <v>85</v>
      </c>
      <c r="C1995" s="13" t="s">
        <v>10284</v>
      </c>
      <c r="D1995" s="4">
        <v>37115223</v>
      </c>
      <c r="E1995" s="5" t="s">
        <v>10286</v>
      </c>
      <c r="F1995" s="21">
        <v>12.5</v>
      </c>
      <c r="G1995" s="22">
        <v>12</v>
      </c>
      <c r="H1995" s="18">
        <f t="shared" si="31"/>
        <v>24.5</v>
      </c>
      <c r="I1995" s="6"/>
    </row>
    <row r="1996" spans="1:9" ht="14.25" x14ac:dyDescent="0.15">
      <c r="A1996" s="9">
        <v>1992</v>
      </c>
      <c r="B1996" s="6" t="s">
        <v>85</v>
      </c>
      <c r="C1996" s="13" t="s">
        <v>10284</v>
      </c>
      <c r="D1996" s="4">
        <v>40317102</v>
      </c>
      <c r="E1996" s="5" t="s">
        <v>10287</v>
      </c>
      <c r="F1996" s="21">
        <v>12.5</v>
      </c>
      <c r="G1996" s="22">
        <v>12</v>
      </c>
      <c r="H1996" s="18">
        <f t="shared" si="31"/>
        <v>24.5</v>
      </c>
      <c r="I1996" s="6"/>
    </row>
    <row r="1997" spans="1:9" ht="14.25" x14ac:dyDescent="0.15">
      <c r="A1997" s="9">
        <v>1993</v>
      </c>
      <c r="B1997" s="6" t="s">
        <v>85</v>
      </c>
      <c r="C1997" s="13" t="s">
        <v>10284</v>
      </c>
      <c r="D1997" s="4">
        <v>40317118</v>
      </c>
      <c r="E1997" s="5" t="s">
        <v>10288</v>
      </c>
      <c r="F1997" s="21">
        <v>12.5</v>
      </c>
      <c r="G1997" s="22">
        <v>12</v>
      </c>
      <c r="H1997" s="18">
        <f t="shared" si="31"/>
        <v>24.5</v>
      </c>
      <c r="I1997" s="6"/>
    </row>
    <row r="1998" spans="1:9" ht="14.25" x14ac:dyDescent="0.15">
      <c r="A1998" s="9">
        <v>1994</v>
      </c>
      <c r="B1998" s="6" t="s">
        <v>85</v>
      </c>
      <c r="C1998" s="13" t="s">
        <v>10284</v>
      </c>
      <c r="D1998" s="4">
        <v>40317124</v>
      </c>
      <c r="E1998" s="5" t="s">
        <v>10289</v>
      </c>
      <c r="F1998" s="21">
        <v>12.5</v>
      </c>
      <c r="G1998" s="22">
        <v>12</v>
      </c>
      <c r="H1998" s="18">
        <f t="shared" si="31"/>
        <v>24.5</v>
      </c>
      <c r="I1998" s="6"/>
    </row>
    <row r="1999" spans="1:9" ht="14.25" x14ac:dyDescent="0.15">
      <c r="A1999" s="9">
        <v>1995</v>
      </c>
      <c r="B1999" s="6" t="s">
        <v>85</v>
      </c>
      <c r="C1999" s="13" t="s">
        <v>10284</v>
      </c>
      <c r="D1999" s="4">
        <v>40317128</v>
      </c>
      <c r="E1999" s="5" t="s">
        <v>10290</v>
      </c>
      <c r="F1999" s="21">
        <v>12.5</v>
      </c>
      <c r="G1999" s="22">
        <v>12</v>
      </c>
      <c r="H1999" s="18">
        <f t="shared" si="31"/>
        <v>24.5</v>
      </c>
      <c r="I1999" s="6"/>
    </row>
    <row r="2000" spans="1:9" ht="14.25" x14ac:dyDescent="0.15">
      <c r="A2000" s="9">
        <v>1996</v>
      </c>
      <c r="B2000" s="6" t="s">
        <v>85</v>
      </c>
      <c r="C2000" s="13" t="s">
        <v>10284</v>
      </c>
      <c r="D2000" s="4">
        <v>40317143</v>
      </c>
      <c r="E2000" s="5" t="s">
        <v>10291</v>
      </c>
      <c r="F2000" s="21">
        <v>12.5</v>
      </c>
      <c r="G2000" s="22">
        <v>12</v>
      </c>
      <c r="H2000" s="18">
        <f t="shared" si="31"/>
        <v>24.5</v>
      </c>
      <c r="I2000" s="6"/>
    </row>
    <row r="2001" spans="1:9" ht="14.25" x14ac:dyDescent="0.15">
      <c r="A2001" s="9">
        <v>1997</v>
      </c>
      <c r="B2001" s="6" t="s">
        <v>85</v>
      </c>
      <c r="C2001" s="13" t="s">
        <v>10284</v>
      </c>
      <c r="D2001" s="4">
        <v>40317201</v>
      </c>
      <c r="E2001" s="5" t="s">
        <v>10292</v>
      </c>
      <c r="F2001" s="21">
        <v>12.5</v>
      </c>
      <c r="G2001" s="22">
        <v>12</v>
      </c>
      <c r="H2001" s="18">
        <f t="shared" si="31"/>
        <v>24.5</v>
      </c>
      <c r="I2001" s="6"/>
    </row>
    <row r="2002" spans="1:9" ht="14.25" x14ac:dyDescent="0.15">
      <c r="A2002" s="9">
        <v>1998</v>
      </c>
      <c r="B2002" s="6" t="s">
        <v>85</v>
      </c>
      <c r="C2002" s="13" t="s">
        <v>10284</v>
      </c>
      <c r="D2002" s="4">
        <v>40317204</v>
      </c>
      <c r="E2002" s="5" t="s">
        <v>10293</v>
      </c>
      <c r="F2002" s="21">
        <v>12.5</v>
      </c>
      <c r="G2002" s="22">
        <v>12</v>
      </c>
      <c r="H2002" s="18">
        <f t="shared" si="31"/>
        <v>24.5</v>
      </c>
      <c r="I2002" s="6"/>
    </row>
    <row r="2003" spans="1:9" ht="14.25" x14ac:dyDescent="0.15">
      <c r="A2003" s="9">
        <v>1999</v>
      </c>
      <c r="B2003" s="6" t="s">
        <v>85</v>
      </c>
      <c r="C2003" s="13" t="s">
        <v>10284</v>
      </c>
      <c r="D2003" s="4">
        <v>40317228</v>
      </c>
      <c r="E2003" s="5" t="s">
        <v>10294</v>
      </c>
      <c r="F2003" s="21">
        <v>12.5</v>
      </c>
      <c r="G2003" s="22">
        <v>12</v>
      </c>
      <c r="H2003" s="18">
        <f t="shared" si="31"/>
        <v>24.5</v>
      </c>
      <c r="I2003" s="6"/>
    </row>
    <row r="2004" spans="1:9" ht="14.25" x14ac:dyDescent="0.15">
      <c r="A2004" s="9">
        <v>2000</v>
      </c>
      <c r="B2004" s="6" t="s">
        <v>85</v>
      </c>
      <c r="C2004" s="13" t="s">
        <v>10284</v>
      </c>
      <c r="D2004" s="4">
        <v>40317232</v>
      </c>
      <c r="E2004" s="5" t="s">
        <v>10295</v>
      </c>
      <c r="F2004" s="21">
        <v>12.5</v>
      </c>
      <c r="G2004" s="22">
        <v>12</v>
      </c>
      <c r="H2004" s="18">
        <f t="shared" si="31"/>
        <v>24.5</v>
      </c>
      <c r="I2004" s="6"/>
    </row>
    <row r="2005" spans="1:9" ht="14.25" x14ac:dyDescent="0.15">
      <c r="A2005" s="9">
        <v>2001</v>
      </c>
      <c r="B2005" s="6" t="s">
        <v>85</v>
      </c>
      <c r="C2005" s="13" t="s">
        <v>10284</v>
      </c>
      <c r="D2005" s="4">
        <v>40317233</v>
      </c>
      <c r="E2005" s="5" t="s">
        <v>10296</v>
      </c>
      <c r="F2005" s="21">
        <v>12.5</v>
      </c>
      <c r="G2005" s="22">
        <v>12</v>
      </c>
      <c r="H2005" s="18">
        <f t="shared" si="31"/>
        <v>24.5</v>
      </c>
      <c r="I2005" s="6"/>
    </row>
    <row r="2006" spans="1:9" ht="14.25" x14ac:dyDescent="0.15">
      <c r="A2006" s="9">
        <v>2002</v>
      </c>
      <c r="B2006" s="6" t="s">
        <v>85</v>
      </c>
      <c r="C2006" s="13" t="s">
        <v>10284</v>
      </c>
      <c r="D2006" s="4">
        <v>40317301</v>
      </c>
      <c r="E2006" s="5" t="s">
        <v>10297</v>
      </c>
      <c r="F2006" s="21">
        <v>12.5</v>
      </c>
      <c r="G2006" s="22">
        <v>12</v>
      </c>
      <c r="H2006" s="18">
        <f t="shared" si="31"/>
        <v>24.5</v>
      </c>
      <c r="I2006" s="6"/>
    </row>
    <row r="2007" spans="1:9" ht="14.25" x14ac:dyDescent="0.15">
      <c r="A2007" s="9">
        <v>2003</v>
      </c>
      <c r="B2007" s="6" t="s">
        <v>85</v>
      </c>
      <c r="C2007" s="13" t="s">
        <v>10284</v>
      </c>
      <c r="D2007" s="4">
        <v>40317302</v>
      </c>
      <c r="E2007" s="5" t="s">
        <v>10298</v>
      </c>
      <c r="F2007" s="21">
        <v>12.5</v>
      </c>
      <c r="G2007" s="22">
        <v>12</v>
      </c>
      <c r="H2007" s="18">
        <f t="shared" si="31"/>
        <v>24.5</v>
      </c>
      <c r="I2007" s="6"/>
    </row>
    <row r="2008" spans="1:9" ht="14.25" x14ac:dyDescent="0.15">
      <c r="A2008" s="9">
        <v>2004</v>
      </c>
      <c r="B2008" s="6" t="s">
        <v>85</v>
      </c>
      <c r="C2008" s="13" t="s">
        <v>10284</v>
      </c>
      <c r="D2008" s="4">
        <v>40317304</v>
      </c>
      <c r="E2008" s="5" t="s">
        <v>10299</v>
      </c>
      <c r="F2008" s="21">
        <v>12.5</v>
      </c>
      <c r="G2008" s="22">
        <v>12</v>
      </c>
      <c r="H2008" s="18">
        <f t="shared" si="31"/>
        <v>24.5</v>
      </c>
      <c r="I2008" s="6"/>
    </row>
    <row r="2009" spans="1:9" ht="14.25" x14ac:dyDescent="0.15">
      <c r="A2009" s="9">
        <v>2005</v>
      </c>
      <c r="B2009" s="6" t="s">
        <v>85</v>
      </c>
      <c r="C2009" s="13" t="s">
        <v>10284</v>
      </c>
      <c r="D2009" s="4">
        <v>40317305</v>
      </c>
      <c r="E2009" s="5" t="s">
        <v>10300</v>
      </c>
      <c r="F2009" s="21">
        <v>12.5</v>
      </c>
      <c r="G2009" s="22">
        <v>12</v>
      </c>
      <c r="H2009" s="18">
        <f t="shared" si="31"/>
        <v>24.5</v>
      </c>
      <c r="I2009" s="6"/>
    </row>
    <row r="2010" spans="1:9" ht="14.25" x14ac:dyDescent="0.15">
      <c r="A2010" s="9">
        <v>2006</v>
      </c>
      <c r="B2010" s="6" t="s">
        <v>85</v>
      </c>
      <c r="C2010" s="13" t="s">
        <v>10284</v>
      </c>
      <c r="D2010" s="4">
        <v>40317306</v>
      </c>
      <c r="E2010" s="5" t="s">
        <v>10301</v>
      </c>
      <c r="F2010" s="21">
        <v>12.5</v>
      </c>
      <c r="G2010" s="22">
        <v>12</v>
      </c>
      <c r="H2010" s="18">
        <f t="shared" si="31"/>
        <v>24.5</v>
      </c>
      <c r="I2010" s="6"/>
    </row>
    <row r="2011" spans="1:9" ht="14.25" x14ac:dyDescent="0.15">
      <c r="A2011" s="9">
        <v>2007</v>
      </c>
      <c r="B2011" s="6" t="s">
        <v>85</v>
      </c>
      <c r="C2011" s="13" t="s">
        <v>10284</v>
      </c>
      <c r="D2011" s="4">
        <v>40317307</v>
      </c>
      <c r="E2011" s="5" t="s">
        <v>8164</v>
      </c>
      <c r="F2011" s="21">
        <v>12.5</v>
      </c>
      <c r="G2011" s="22">
        <v>12</v>
      </c>
      <c r="H2011" s="18">
        <f t="shared" si="31"/>
        <v>24.5</v>
      </c>
      <c r="I2011" s="6"/>
    </row>
    <row r="2012" spans="1:9" ht="14.25" x14ac:dyDescent="0.15">
      <c r="A2012" s="9">
        <v>2008</v>
      </c>
      <c r="B2012" s="6" t="s">
        <v>85</v>
      </c>
      <c r="C2012" s="13" t="s">
        <v>10284</v>
      </c>
      <c r="D2012" s="4">
        <v>40317326</v>
      </c>
      <c r="E2012" s="5" t="s">
        <v>10302</v>
      </c>
      <c r="F2012" s="21">
        <v>12.5</v>
      </c>
      <c r="G2012" s="22">
        <v>12</v>
      </c>
      <c r="H2012" s="18">
        <f t="shared" si="31"/>
        <v>24.5</v>
      </c>
      <c r="I2012" s="6"/>
    </row>
    <row r="2013" spans="1:9" ht="14.25" x14ac:dyDescent="0.15">
      <c r="A2013" s="9">
        <v>2009</v>
      </c>
      <c r="B2013" s="6" t="s">
        <v>85</v>
      </c>
      <c r="C2013" s="13" t="s">
        <v>10284</v>
      </c>
      <c r="D2013" s="4">
        <v>40317327</v>
      </c>
      <c r="E2013" s="5" t="s">
        <v>10303</v>
      </c>
      <c r="F2013" s="21">
        <v>12.5</v>
      </c>
      <c r="G2013" s="22">
        <v>12</v>
      </c>
      <c r="H2013" s="18">
        <f t="shared" si="31"/>
        <v>24.5</v>
      </c>
      <c r="I2013" s="6"/>
    </row>
    <row r="2014" spans="1:9" ht="14.25" x14ac:dyDescent="0.15">
      <c r="A2014" s="9">
        <v>2010</v>
      </c>
      <c r="B2014" s="6" t="s">
        <v>85</v>
      </c>
      <c r="C2014" s="13" t="s">
        <v>10284</v>
      </c>
      <c r="D2014" s="4">
        <v>40317342</v>
      </c>
      <c r="E2014" s="5" t="s">
        <v>10304</v>
      </c>
      <c r="F2014" s="21">
        <v>12.5</v>
      </c>
      <c r="G2014" s="22">
        <v>12</v>
      </c>
      <c r="H2014" s="18">
        <f t="shared" si="31"/>
        <v>24.5</v>
      </c>
      <c r="I2014" s="6"/>
    </row>
    <row r="2015" spans="1:9" ht="14.25" x14ac:dyDescent="0.15">
      <c r="A2015" s="9">
        <v>2011</v>
      </c>
      <c r="B2015" s="6" t="s">
        <v>85</v>
      </c>
      <c r="C2015" s="13" t="s">
        <v>10284</v>
      </c>
      <c r="D2015" s="4">
        <v>40317345</v>
      </c>
      <c r="E2015" s="5" t="s">
        <v>10305</v>
      </c>
      <c r="F2015" s="21">
        <v>12.5</v>
      </c>
      <c r="G2015" s="22">
        <v>12</v>
      </c>
      <c r="H2015" s="18">
        <f t="shared" si="31"/>
        <v>24.5</v>
      </c>
      <c r="I2015" s="6"/>
    </row>
    <row r="2016" spans="1:9" ht="14.25" x14ac:dyDescent="0.15">
      <c r="A2016" s="9">
        <v>2012</v>
      </c>
      <c r="B2016" s="6" t="s">
        <v>85</v>
      </c>
      <c r="C2016" s="13" t="s">
        <v>10284</v>
      </c>
      <c r="D2016" s="4">
        <v>40317401</v>
      </c>
      <c r="E2016" s="5" t="s">
        <v>10306</v>
      </c>
      <c r="F2016" s="21">
        <v>12.5</v>
      </c>
      <c r="G2016" s="22">
        <v>12</v>
      </c>
      <c r="H2016" s="18">
        <f t="shared" si="31"/>
        <v>24.5</v>
      </c>
      <c r="I2016" s="6"/>
    </row>
    <row r="2017" spans="1:9" ht="14.25" x14ac:dyDescent="0.15">
      <c r="A2017" s="9">
        <v>2013</v>
      </c>
      <c r="B2017" s="6" t="s">
        <v>85</v>
      </c>
      <c r="C2017" s="13" t="s">
        <v>10284</v>
      </c>
      <c r="D2017" s="4">
        <v>40317406</v>
      </c>
      <c r="E2017" s="5" t="s">
        <v>10307</v>
      </c>
      <c r="F2017" s="21">
        <v>12.5</v>
      </c>
      <c r="G2017" s="22">
        <v>12</v>
      </c>
      <c r="H2017" s="18">
        <f t="shared" si="31"/>
        <v>24.5</v>
      </c>
      <c r="I2017" s="6"/>
    </row>
    <row r="2018" spans="1:9" ht="14.25" x14ac:dyDescent="0.15">
      <c r="A2018" s="9">
        <v>2014</v>
      </c>
      <c r="B2018" s="6" t="s">
        <v>85</v>
      </c>
      <c r="C2018" s="13" t="s">
        <v>10284</v>
      </c>
      <c r="D2018" s="4">
        <v>40317411</v>
      </c>
      <c r="E2018" s="5" t="s">
        <v>10308</v>
      </c>
      <c r="F2018" s="21">
        <v>12.5</v>
      </c>
      <c r="G2018" s="22">
        <v>12</v>
      </c>
      <c r="H2018" s="18">
        <f t="shared" si="31"/>
        <v>24.5</v>
      </c>
      <c r="I2018" s="6"/>
    </row>
    <row r="2019" spans="1:9" ht="14.25" x14ac:dyDescent="0.15">
      <c r="A2019" s="9">
        <v>2015</v>
      </c>
      <c r="B2019" s="6" t="s">
        <v>85</v>
      </c>
      <c r="C2019" s="13" t="s">
        <v>10284</v>
      </c>
      <c r="D2019" s="4">
        <v>40317438</v>
      </c>
      <c r="E2019" s="5" t="s">
        <v>10309</v>
      </c>
      <c r="F2019" s="21">
        <v>12.5</v>
      </c>
      <c r="G2019" s="22">
        <v>12</v>
      </c>
      <c r="H2019" s="18">
        <f t="shared" si="31"/>
        <v>24.5</v>
      </c>
      <c r="I2019" s="6"/>
    </row>
    <row r="2020" spans="1:9" ht="14.25" x14ac:dyDescent="0.15">
      <c r="A2020" s="9">
        <v>2016</v>
      </c>
      <c r="B2020" s="6" t="s">
        <v>85</v>
      </c>
      <c r="C2020" s="13" t="s">
        <v>10284</v>
      </c>
      <c r="D2020" s="4">
        <v>40317444</v>
      </c>
      <c r="E2020" s="5" t="s">
        <v>204</v>
      </c>
      <c r="F2020" s="21">
        <v>12.5</v>
      </c>
      <c r="G2020" s="22">
        <v>12</v>
      </c>
      <c r="H2020" s="18">
        <f t="shared" si="31"/>
        <v>24.5</v>
      </c>
      <c r="I2020" s="6"/>
    </row>
    <row r="2021" spans="1:9" ht="14.25" x14ac:dyDescent="0.15">
      <c r="A2021" s="9">
        <v>2017</v>
      </c>
      <c r="B2021" s="6" t="s">
        <v>85</v>
      </c>
      <c r="C2021" s="13" t="s">
        <v>10284</v>
      </c>
      <c r="D2021" s="4">
        <v>40317501</v>
      </c>
      <c r="E2021" s="5" t="s">
        <v>10310</v>
      </c>
      <c r="F2021" s="21">
        <v>12.5</v>
      </c>
      <c r="G2021" s="22">
        <v>12</v>
      </c>
      <c r="H2021" s="18">
        <f t="shared" si="31"/>
        <v>24.5</v>
      </c>
      <c r="I2021" s="6"/>
    </row>
    <row r="2022" spans="1:9" ht="14.25" x14ac:dyDescent="0.15">
      <c r="A2022" s="9">
        <v>2018</v>
      </c>
      <c r="B2022" s="6" t="s">
        <v>85</v>
      </c>
      <c r="C2022" s="13" t="s">
        <v>10284</v>
      </c>
      <c r="D2022" s="4">
        <v>40317505</v>
      </c>
      <c r="E2022" s="5" t="s">
        <v>10311</v>
      </c>
      <c r="F2022" s="21">
        <v>12.5</v>
      </c>
      <c r="G2022" s="22">
        <v>12</v>
      </c>
      <c r="H2022" s="18">
        <f t="shared" si="31"/>
        <v>24.5</v>
      </c>
      <c r="I2022" s="6"/>
    </row>
    <row r="2023" spans="1:9" ht="14.25" x14ac:dyDescent="0.15">
      <c r="A2023" s="9">
        <v>2019</v>
      </c>
      <c r="B2023" s="6" t="s">
        <v>85</v>
      </c>
      <c r="C2023" s="13" t="s">
        <v>10284</v>
      </c>
      <c r="D2023" s="4">
        <v>40317516</v>
      </c>
      <c r="E2023" s="5" t="s">
        <v>10312</v>
      </c>
      <c r="F2023" s="21">
        <v>12.5</v>
      </c>
      <c r="G2023" s="22">
        <v>12</v>
      </c>
      <c r="H2023" s="18">
        <f t="shared" si="31"/>
        <v>24.5</v>
      </c>
      <c r="I2023" s="6"/>
    </row>
    <row r="2024" spans="1:9" ht="14.25" x14ac:dyDescent="0.15">
      <c r="A2024" s="9">
        <v>2020</v>
      </c>
      <c r="B2024" s="6" t="s">
        <v>85</v>
      </c>
      <c r="C2024" s="13" t="s">
        <v>10284</v>
      </c>
      <c r="D2024" s="4">
        <v>40317528</v>
      </c>
      <c r="E2024" s="5" t="s">
        <v>10313</v>
      </c>
      <c r="F2024" s="21">
        <v>12.5</v>
      </c>
      <c r="G2024" s="22">
        <v>12</v>
      </c>
      <c r="H2024" s="18">
        <f t="shared" si="31"/>
        <v>24.5</v>
      </c>
      <c r="I2024" s="6"/>
    </row>
    <row r="2025" spans="1:9" ht="14.25" x14ac:dyDescent="0.15">
      <c r="A2025" s="9">
        <v>2021</v>
      </c>
      <c r="B2025" s="6" t="s">
        <v>85</v>
      </c>
      <c r="C2025" s="13" t="s">
        <v>10284</v>
      </c>
      <c r="D2025" s="4">
        <v>40317535</v>
      </c>
      <c r="E2025" s="5" t="s">
        <v>10314</v>
      </c>
      <c r="F2025" s="21">
        <v>12.5</v>
      </c>
      <c r="G2025" s="22">
        <v>12</v>
      </c>
      <c r="H2025" s="18">
        <f t="shared" si="31"/>
        <v>24.5</v>
      </c>
      <c r="I2025" s="6"/>
    </row>
    <row r="2026" spans="1:9" ht="14.25" x14ac:dyDescent="0.15">
      <c r="A2026" s="9">
        <v>2022</v>
      </c>
      <c r="B2026" s="6" t="s">
        <v>85</v>
      </c>
      <c r="C2026" s="13" t="s">
        <v>10284</v>
      </c>
      <c r="D2026" s="4">
        <v>40317540</v>
      </c>
      <c r="E2026" s="5" t="s">
        <v>10315</v>
      </c>
      <c r="F2026" s="21">
        <v>12.5</v>
      </c>
      <c r="G2026" s="22">
        <v>12</v>
      </c>
      <c r="H2026" s="18">
        <f t="shared" si="31"/>
        <v>24.5</v>
      </c>
      <c r="I2026" s="6"/>
    </row>
    <row r="2027" spans="1:9" ht="14.25" x14ac:dyDescent="0.15">
      <c r="A2027" s="9">
        <v>2023</v>
      </c>
      <c r="B2027" s="6" t="s">
        <v>85</v>
      </c>
      <c r="C2027" s="13" t="s">
        <v>10284</v>
      </c>
      <c r="D2027" s="4">
        <v>40317541</v>
      </c>
      <c r="E2027" s="5" t="s">
        <v>10316</v>
      </c>
      <c r="F2027" s="21">
        <v>12.5</v>
      </c>
      <c r="G2027" s="22">
        <v>12</v>
      </c>
      <c r="H2027" s="18">
        <f t="shared" si="31"/>
        <v>24.5</v>
      </c>
      <c r="I2027" s="6"/>
    </row>
    <row r="2028" spans="1:9" ht="14.25" x14ac:dyDescent="0.15">
      <c r="A2028" s="9">
        <v>2024</v>
      </c>
      <c r="B2028" s="6" t="s">
        <v>85</v>
      </c>
      <c r="C2028" s="13" t="s">
        <v>10284</v>
      </c>
      <c r="D2028" s="4">
        <v>40317542</v>
      </c>
      <c r="E2028" s="5" t="s">
        <v>10317</v>
      </c>
      <c r="F2028" s="21">
        <v>12.5</v>
      </c>
      <c r="G2028" s="22">
        <v>12</v>
      </c>
      <c r="H2028" s="18">
        <f t="shared" si="31"/>
        <v>24.5</v>
      </c>
      <c r="I2028" s="6"/>
    </row>
    <row r="2029" spans="1:9" ht="14.25" x14ac:dyDescent="0.15">
      <c r="A2029" s="9">
        <v>2025</v>
      </c>
      <c r="B2029" s="6" t="s">
        <v>85</v>
      </c>
      <c r="C2029" s="13" t="s">
        <v>10284</v>
      </c>
      <c r="D2029" s="4">
        <v>40317545</v>
      </c>
      <c r="E2029" s="5" t="s">
        <v>10318</v>
      </c>
      <c r="F2029" s="21">
        <v>12.5</v>
      </c>
      <c r="G2029" s="22">
        <v>12</v>
      </c>
      <c r="H2029" s="18">
        <f t="shared" si="31"/>
        <v>24.5</v>
      </c>
      <c r="I2029" s="6"/>
    </row>
    <row r="2030" spans="1:9" ht="14.25" x14ac:dyDescent="0.15">
      <c r="A2030" s="9">
        <v>2026</v>
      </c>
      <c r="B2030" s="6" t="s">
        <v>85</v>
      </c>
      <c r="C2030" s="13" t="s">
        <v>10284</v>
      </c>
      <c r="D2030" s="4">
        <v>40317604</v>
      </c>
      <c r="E2030" s="5" t="s">
        <v>10319</v>
      </c>
      <c r="F2030" s="21">
        <v>12.5</v>
      </c>
      <c r="G2030" s="22">
        <v>12</v>
      </c>
      <c r="H2030" s="18">
        <f t="shared" si="31"/>
        <v>24.5</v>
      </c>
      <c r="I2030" s="6"/>
    </row>
    <row r="2031" spans="1:9" ht="14.25" x14ac:dyDescent="0.15">
      <c r="A2031" s="9">
        <v>2027</v>
      </c>
      <c r="B2031" s="6" t="s">
        <v>85</v>
      </c>
      <c r="C2031" s="13" t="s">
        <v>10284</v>
      </c>
      <c r="D2031" s="4">
        <v>40317608</v>
      </c>
      <c r="E2031" s="5" t="s">
        <v>10320</v>
      </c>
      <c r="F2031" s="21">
        <v>12.5</v>
      </c>
      <c r="G2031" s="22">
        <v>12</v>
      </c>
      <c r="H2031" s="18">
        <f t="shared" si="31"/>
        <v>24.5</v>
      </c>
      <c r="I2031" s="6"/>
    </row>
    <row r="2032" spans="1:9" ht="14.25" x14ac:dyDescent="0.15">
      <c r="A2032" s="9">
        <v>2028</v>
      </c>
      <c r="B2032" s="6" t="s">
        <v>85</v>
      </c>
      <c r="C2032" s="13" t="s">
        <v>10284</v>
      </c>
      <c r="D2032" s="4">
        <v>40317609</v>
      </c>
      <c r="E2032" s="5" t="s">
        <v>10321</v>
      </c>
      <c r="F2032" s="21">
        <v>12.5</v>
      </c>
      <c r="G2032" s="22">
        <v>12</v>
      </c>
      <c r="H2032" s="18">
        <f t="shared" si="31"/>
        <v>24.5</v>
      </c>
      <c r="I2032" s="6"/>
    </row>
    <row r="2033" spans="1:9" ht="14.25" x14ac:dyDescent="0.15">
      <c r="A2033" s="9">
        <v>2029</v>
      </c>
      <c r="B2033" s="6" t="s">
        <v>85</v>
      </c>
      <c r="C2033" s="13" t="s">
        <v>10284</v>
      </c>
      <c r="D2033" s="4">
        <v>40317625</v>
      </c>
      <c r="E2033" s="5" t="s">
        <v>10322</v>
      </c>
      <c r="F2033" s="21">
        <v>12.5</v>
      </c>
      <c r="G2033" s="22">
        <v>12</v>
      </c>
      <c r="H2033" s="18">
        <f t="shared" si="31"/>
        <v>24.5</v>
      </c>
      <c r="I2033" s="6"/>
    </row>
    <row r="2034" spans="1:9" ht="14.25" x14ac:dyDescent="0.15">
      <c r="A2034" s="9">
        <v>2030</v>
      </c>
      <c r="B2034" s="6" t="s">
        <v>85</v>
      </c>
      <c r="C2034" s="13" t="s">
        <v>10284</v>
      </c>
      <c r="D2034" s="4">
        <v>40317629</v>
      </c>
      <c r="E2034" s="5" t="s">
        <v>10323</v>
      </c>
      <c r="F2034" s="21">
        <v>12.5</v>
      </c>
      <c r="G2034" s="22">
        <v>12</v>
      </c>
      <c r="H2034" s="18">
        <f t="shared" si="31"/>
        <v>24.5</v>
      </c>
      <c r="I2034" s="6"/>
    </row>
    <row r="2035" spans="1:9" ht="14.25" x14ac:dyDescent="0.15">
      <c r="A2035" s="9">
        <v>2031</v>
      </c>
      <c r="B2035" s="6" t="s">
        <v>85</v>
      </c>
      <c r="C2035" s="13" t="s">
        <v>10284</v>
      </c>
      <c r="D2035" s="4">
        <v>40317638</v>
      </c>
      <c r="E2035" s="5" t="s">
        <v>10324</v>
      </c>
      <c r="F2035" s="21">
        <v>12.5</v>
      </c>
      <c r="G2035" s="22">
        <v>12</v>
      </c>
      <c r="H2035" s="18">
        <f t="shared" si="31"/>
        <v>24.5</v>
      </c>
      <c r="I2035" s="6"/>
    </row>
    <row r="2036" spans="1:9" ht="14.25" x14ac:dyDescent="0.15">
      <c r="A2036" s="9">
        <v>2032</v>
      </c>
      <c r="B2036" s="6" t="s">
        <v>85</v>
      </c>
      <c r="C2036" s="13" t="s">
        <v>10284</v>
      </c>
      <c r="D2036" s="4">
        <v>40317642</v>
      </c>
      <c r="E2036" s="5" t="s">
        <v>10325</v>
      </c>
      <c r="F2036" s="21">
        <v>12.5</v>
      </c>
      <c r="G2036" s="22">
        <v>12</v>
      </c>
      <c r="H2036" s="18">
        <f t="shared" si="31"/>
        <v>24.5</v>
      </c>
      <c r="I2036" s="6"/>
    </row>
    <row r="2037" spans="1:9" ht="14.25" x14ac:dyDescent="0.15">
      <c r="A2037" s="9">
        <v>2033</v>
      </c>
      <c r="B2037" s="6" t="s">
        <v>85</v>
      </c>
      <c r="C2037" s="13" t="s">
        <v>10284</v>
      </c>
      <c r="D2037" s="4">
        <v>40317646</v>
      </c>
      <c r="E2037" s="5" t="s">
        <v>10326</v>
      </c>
      <c r="F2037" s="21">
        <v>12.5</v>
      </c>
      <c r="G2037" s="22">
        <v>12</v>
      </c>
      <c r="H2037" s="18">
        <f t="shared" si="31"/>
        <v>24.5</v>
      </c>
      <c r="I2037" s="6"/>
    </row>
    <row r="2038" spans="1:9" ht="14.25" x14ac:dyDescent="0.15">
      <c r="A2038" s="9">
        <v>2034</v>
      </c>
      <c r="B2038" s="6" t="s">
        <v>85</v>
      </c>
      <c r="C2038" s="13" t="s">
        <v>10284</v>
      </c>
      <c r="D2038" s="4">
        <v>49117636</v>
      </c>
      <c r="E2038" s="24" t="s">
        <v>10327</v>
      </c>
      <c r="F2038" s="21">
        <v>12.5</v>
      </c>
      <c r="G2038" s="22">
        <v>20.5</v>
      </c>
      <c r="H2038" s="18">
        <f t="shared" si="31"/>
        <v>33</v>
      </c>
      <c r="I2038" s="6"/>
    </row>
    <row r="2039" spans="1:9" ht="14.25" x14ac:dyDescent="0.15">
      <c r="A2039" s="9">
        <v>2035</v>
      </c>
      <c r="B2039" s="6" t="s">
        <v>85</v>
      </c>
      <c r="C2039" s="13" t="s">
        <v>10328</v>
      </c>
      <c r="D2039" s="4">
        <v>37116112</v>
      </c>
      <c r="E2039" s="5" t="s">
        <v>10329</v>
      </c>
      <c r="F2039" s="21" t="s">
        <v>11081</v>
      </c>
      <c r="G2039" s="22">
        <v>12</v>
      </c>
      <c r="H2039" s="18">
        <f t="shared" si="31"/>
        <v>12</v>
      </c>
      <c r="I2039" s="6"/>
    </row>
    <row r="2040" spans="1:9" ht="14.25" x14ac:dyDescent="0.15">
      <c r="A2040" s="9">
        <v>2036</v>
      </c>
      <c r="B2040" s="6" t="s">
        <v>85</v>
      </c>
      <c r="C2040" s="13" t="s">
        <v>10328</v>
      </c>
      <c r="D2040" s="4">
        <v>37116238</v>
      </c>
      <c r="E2040" s="5" t="s">
        <v>10330</v>
      </c>
      <c r="F2040" s="21">
        <v>13.5</v>
      </c>
      <c r="G2040" s="22">
        <v>12</v>
      </c>
      <c r="H2040" s="18">
        <f t="shared" si="31"/>
        <v>25.5</v>
      </c>
      <c r="I2040" s="6"/>
    </row>
    <row r="2041" spans="1:9" ht="14.25" x14ac:dyDescent="0.15">
      <c r="A2041" s="9">
        <v>2037</v>
      </c>
      <c r="B2041" s="6" t="s">
        <v>85</v>
      </c>
      <c r="C2041" s="13" t="s">
        <v>10328</v>
      </c>
      <c r="D2041" s="4">
        <v>40317101</v>
      </c>
      <c r="E2041" s="5" t="s">
        <v>10331</v>
      </c>
      <c r="F2041" s="21">
        <v>13.5</v>
      </c>
      <c r="G2041" s="22">
        <v>12</v>
      </c>
      <c r="H2041" s="18">
        <f t="shared" si="31"/>
        <v>25.5</v>
      </c>
      <c r="I2041" s="6"/>
    </row>
    <row r="2042" spans="1:9" ht="14.25" x14ac:dyDescent="0.15">
      <c r="A2042" s="9">
        <v>2038</v>
      </c>
      <c r="B2042" s="6" t="s">
        <v>85</v>
      </c>
      <c r="C2042" s="13" t="s">
        <v>10328</v>
      </c>
      <c r="D2042" s="4">
        <v>40317103</v>
      </c>
      <c r="E2042" s="5" t="s">
        <v>10332</v>
      </c>
      <c r="F2042" s="21">
        <v>13.5</v>
      </c>
      <c r="G2042" s="22">
        <v>12</v>
      </c>
      <c r="H2042" s="18">
        <f t="shared" si="31"/>
        <v>25.5</v>
      </c>
      <c r="I2042" s="6"/>
    </row>
    <row r="2043" spans="1:9" ht="14.25" x14ac:dyDescent="0.15">
      <c r="A2043" s="9">
        <v>2039</v>
      </c>
      <c r="B2043" s="6" t="s">
        <v>85</v>
      </c>
      <c r="C2043" s="13" t="s">
        <v>10328</v>
      </c>
      <c r="D2043" s="4">
        <v>40317109</v>
      </c>
      <c r="E2043" s="5" t="s">
        <v>10333</v>
      </c>
      <c r="F2043" s="21">
        <v>13.5</v>
      </c>
      <c r="G2043" s="22">
        <v>12</v>
      </c>
      <c r="H2043" s="18">
        <f t="shared" si="31"/>
        <v>25.5</v>
      </c>
      <c r="I2043" s="6"/>
    </row>
    <row r="2044" spans="1:9" ht="14.25" x14ac:dyDescent="0.15">
      <c r="A2044" s="9">
        <v>2040</v>
      </c>
      <c r="B2044" s="6" t="s">
        <v>85</v>
      </c>
      <c r="C2044" s="13" t="s">
        <v>10328</v>
      </c>
      <c r="D2044" s="4">
        <v>40317110</v>
      </c>
      <c r="E2044" s="5" t="s">
        <v>10334</v>
      </c>
      <c r="F2044" s="21">
        <v>13.5</v>
      </c>
      <c r="G2044" s="22">
        <v>12</v>
      </c>
      <c r="H2044" s="18">
        <f t="shared" si="31"/>
        <v>25.5</v>
      </c>
      <c r="I2044" s="6"/>
    </row>
    <row r="2045" spans="1:9" ht="14.25" x14ac:dyDescent="0.15">
      <c r="A2045" s="9">
        <v>2041</v>
      </c>
      <c r="B2045" s="6" t="s">
        <v>85</v>
      </c>
      <c r="C2045" s="13" t="s">
        <v>10328</v>
      </c>
      <c r="D2045" s="4">
        <v>40317114</v>
      </c>
      <c r="E2045" s="5" t="s">
        <v>10335</v>
      </c>
      <c r="F2045" s="21">
        <v>13.5</v>
      </c>
      <c r="G2045" s="22">
        <v>12</v>
      </c>
      <c r="H2045" s="18">
        <f t="shared" si="31"/>
        <v>25.5</v>
      </c>
      <c r="I2045" s="6"/>
    </row>
    <row r="2046" spans="1:9" ht="14.25" x14ac:dyDescent="0.15">
      <c r="A2046" s="9">
        <v>2042</v>
      </c>
      <c r="B2046" s="6" t="s">
        <v>85</v>
      </c>
      <c r="C2046" s="13" t="s">
        <v>10328</v>
      </c>
      <c r="D2046" s="4">
        <v>40317123</v>
      </c>
      <c r="E2046" s="5" t="s">
        <v>8783</v>
      </c>
      <c r="F2046" s="21">
        <v>13.5</v>
      </c>
      <c r="G2046" s="22">
        <v>12</v>
      </c>
      <c r="H2046" s="18">
        <f t="shared" si="31"/>
        <v>25.5</v>
      </c>
      <c r="I2046" s="6"/>
    </row>
    <row r="2047" spans="1:9" ht="14.25" x14ac:dyDescent="0.15">
      <c r="A2047" s="9">
        <v>2043</v>
      </c>
      <c r="B2047" s="6" t="s">
        <v>85</v>
      </c>
      <c r="C2047" s="13" t="s">
        <v>10328</v>
      </c>
      <c r="D2047" s="4">
        <v>40317126</v>
      </c>
      <c r="E2047" s="5" t="s">
        <v>10336</v>
      </c>
      <c r="F2047" s="21">
        <v>13.5</v>
      </c>
      <c r="G2047" s="22">
        <v>12</v>
      </c>
      <c r="H2047" s="18">
        <f t="shared" si="31"/>
        <v>25.5</v>
      </c>
      <c r="I2047" s="6"/>
    </row>
    <row r="2048" spans="1:9" ht="14.25" x14ac:dyDescent="0.15">
      <c r="A2048" s="9">
        <v>2044</v>
      </c>
      <c r="B2048" s="6" t="s">
        <v>85</v>
      </c>
      <c r="C2048" s="13" t="s">
        <v>10328</v>
      </c>
      <c r="D2048" s="4">
        <v>40317135</v>
      </c>
      <c r="E2048" s="5" t="s">
        <v>10337</v>
      </c>
      <c r="F2048" s="21">
        <v>13.5</v>
      </c>
      <c r="G2048" s="22">
        <v>12</v>
      </c>
      <c r="H2048" s="18">
        <f t="shared" si="31"/>
        <v>25.5</v>
      </c>
      <c r="I2048" s="6"/>
    </row>
    <row r="2049" spans="1:9" ht="14.25" x14ac:dyDescent="0.15">
      <c r="A2049" s="9">
        <v>2045</v>
      </c>
      <c r="B2049" s="6" t="s">
        <v>85</v>
      </c>
      <c r="C2049" s="13" t="s">
        <v>10328</v>
      </c>
      <c r="D2049" s="4">
        <v>40317140</v>
      </c>
      <c r="E2049" s="5" t="s">
        <v>10338</v>
      </c>
      <c r="F2049" s="21">
        <v>13.5</v>
      </c>
      <c r="G2049" s="22">
        <v>12</v>
      </c>
      <c r="H2049" s="18">
        <f t="shared" si="31"/>
        <v>25.5</v>
      </c>
      <c r="I2049" s="6"/>
    </row>
    <row r="2050" spans="1:9" ht="14.25" x14ac:dyDescent="0.15">
      <c r="A2050" s="9">
        <v>2046</v>
      </c>
      <c r="B2050" s="6" t="s">
        <v>85</v>
      </c>
      <c r="C2050" s="13" t="s">
        <v>10328</v>
      </c>
      <c r="D2050" s="4">
        <v>40317146</v>
      </c>
      <c r="E2050" s="5" t="s">
        <v>10339</v>
      </c>
      <c r="F2050" s="21">
        <v>13.5</v>
      </c>
      <c r="G2050" s="22">
        <v>12</v>
      </c>
      <c r="H2050" s="18">
        <f t="shared" si="31"/>
        <v>25.5</v>
      </c>
      <c r="I2050" s="6"/>
    </row>
    <row r="2051" spans="1:9" ht="14.25" x14ac:dyDescent="0.15">
      <c r="A2051" s="9">
        <v>2047</v>
      </c>
      <c r="B2051" s="6" t="s">
        <v>85</v>
      </c>
      <c r="C2051" s="13" t="s">
        <v>10328</v>
      </c>
      <c r="D2051" s="4">
        <v>40317219</v>
      </c>
      <c r="E2051" s="5" t="s">
        <v>10340</v>
      </c>
      <c r="F2051" s="21">
        <v>13.5</v>
      </c>
      <c r="G2051" s="22">
        <v>12</v>
      </c>
      <c r="H2051" s="18">
        <f t="shared" si="31"/>
        <v>25.5</v>
      </c>
      <c r="I2051" s="6"/>
    </row>
    <row r="2052" spans="1:9" ht="14.25" x14ac:dyDescent="0.15">
      <c r="A2052" s="9">
        <v>2048</v>
      </c>
      <c r="B2052" s="6" t="s">
        <v>85</v>
      </c>
      <c r="C2052" s="13" t="s">
        <v>10328</v>
      </c>
      <c r="D2052" s="4">
        <v>40317234</v>
      </c>
      <c r="E2052" s="5" t="s">
        <v>10341</v>
      </c>
      <c r="F2052" s="21">
        <v>13.5</v>
      </c>
      <c r="G2052" s="22">
        <v>12</v>
      </c>
      <c r="H2052" s="18">
        <f t="shared" si="31"/>
        <v>25.5</v>
      </c>
      <c r="I2052" s="6"/>
    </row>
    <row r="2053" spans="1:9" ht="14.25" x14ac:dyDescent="0.15">
      <c r="A2053" s="9">
        <v>2049</v>
      </c>
      <c r="B2053" s="6" t="s">
        <v>85</v>
      </c>
      <c r="C2053" s="13" t="s">
        <v>10328</v>
      </c>
      <c r="D2053" s="4">
        <v>40317236</v>
      </c>
      <c r="E2053" s="5" t="s">
        <v>10342</v>
      </c>
      <c r="F2053" s="21">
        <v>13.5</v>
      </c>
      <c r="G2053" s="22">
        <v>12</v>
      </c>
      <c r="H2053" s="18">
        <f t="shared" si="31"/>
        <v>25.5</v>
      </c>
      <c r="I2053" s="6"/>
    </row>
    <row r="2054" spans="1:9" ht="14.25" x14ac:dyDescent="0.15">
      <c r="A2054" s="9">
        <v>2050</v>
      </c>
      <c r="B2054" s="6" t="s">
        <v>85</v>
      </c>
      <c r="C2054" s="13" t="s">
        <v>10328</v>
      </c>
      <c r="D2054" s="4">
        <v>40317240</v>
      </c>
      <c r="E2054" s="5" t="s">
        <v>10343</v>
      </c>
      <c r="F2054" s="21">
        <v>13.5</v>
      </c>
      <c r="G2054" s="22">
        <v>12</v>
      </c>
      <c r="H2054" s="18">
        <f t="shared" ref="H2054:H2117" si="32">F2054+G2054</f>
        <v>25.5</v>
      </c>
      <c r="I2054" s="6"/>
    </row>
    <row r="2055" spans="1:9" ht="14.25" x14ac:dyDescent="0.15">
      <c r="A2055" s="9">
        <v>2051</v>
      </c>
      <c r="B2055" s="6" t="s">
        <v>85</v>
      </c>
      <c r="C2055" s="13" t="s">
        <v>10328</v>
      </c>
      <c r="D2055" s="4">
        <v>40317241</v>
      </c>
      <c r="E2055" s="5" t="s">
        <v>10344</v>
      </c>
      <c r="F2055" s="21">
        <v>13.5</v>
      </c>
      <c r="G2055" s="22">
        <v>12</v>
      </c>
      <c r="H2055" s="18">
        <f t="shared" si="32"/>
        <v>25.5</v>
      </c>
      <c r="I2055" s="6"/>
    </row>
    <row r="2056" spans="1:9" ht="14.25" x14ac:dyDescent="0.15">
      <c r="A2056" s="9">
        <v>2052</v>
      </c>
      <c r="B2056" s="6" t="s">
        <v>85</v>
      </c>
      <c r="C2056" s="13" t="s">
        <v>10328</v>
      </c>
      <c r="D2056" s="4">
        <v>40317243</v>
      </c>
      <c r="E2056" s="5" t="s">
        <v>189</v>
      </c>
      <c r="F2056" s="21">
        <v>13.5</v>
      </c>
      <c r="G2056" s="22">
        <v>12</v>
      </c>
      <c r="H2056" s="18">
        <f t="shared" si="32"/>
        <v>25.5</v>
      </c>
      <c r="I2056" s="6"/>
    </row>
    <row r="2057" spans="1:9" ht="14.25" x14ac:dyDescent="0.15">
      <c r="A2057" s="9">
        <v>2053</v>
      </c>
      <c r="B2057" s="6" t="s">
        <v>85</v>
      </c>
      <c r="C2057" s="13" t="s">
        <v>10328</v>
      </c>
      <c r="D2057" s="4">
        <v>40317321</v>
      </c>
      <c r="E2057" s="5" t="s">
        <v>10345</v>
      </c>
      <c r="F2057" s="21">
        <v>13.5</v>
      </c>
      <c r="G2057" s="22">
        <v>12</v>
      </c>
      <c r="H2057" s="18">
        <f t="shared" si="32"/>
        <v>25.5</v>
      </c>
      <c r="I2057" s="6"/>
    </row>
    <row r="2058" spans="1:9" ht="14.25" x14ac:dyDescent="0.15">
      <c r="A2058" s="9">
        <v>2054</v>
      </c>
      <c r="B2058" s="6" t="s">
        <v>85</v>
      </c>
      <c r="C2058" s="13" t="s">
        <v>10328</v>
      </c>
      <c r="D2058" s="4">
        <v>40317323</v>
      </c>
      <c r="E2058" s="5" t="s">
        <v>10346</v>
      </c>
      <c r="F2058" s="21">
        <v>13.5</v>
      </c>
      <c r="G2058" s="22">
        <v>12</v>
      </c>
      <c r="H2058" s="18">
        <f t="shared" si="32"/>
        <v>25.5</v>
      </c>
      <c r="I2058" s="6"/>
    </row>
    <row r="2059" spans="1:9" ht="14.25" x14ac:dyDescent="0.15">
      <c r="A2059" s="9">
        <v>2055</v>
      </c>
      <c r="B2059" s="6" t="s">
        <v>85</v>
      </c>
      <c r="C2059" s="13" t="s">
        <v>10328</v>
      </c>
      <c r="D2059" s="4">
        <v>40317334</v>
      </c>
      <c r="E2059" s="5" t="s">
        <v>10347</v>
      </c>
      <c r="F2059" s="21">
        <v>13.5</v>
      </c>
      <c r="G2059" s="22">
        <v>12</v>
      </c>
      <c r="H2059" s="18">
        <f t="shared" si="32"/>
        <v>25.5</v>
      </c>
      <c r="I2059" s="6"/>
    </row>
    <row r="2060" spans="1:9" ht="14.25" x14ac:dyDescent="0.15">
      <c r="A2060" s="9">
        <v>2056</v>
      </c>
      <c r="B2060" s="6" t="s">
        <v>85</v>
      </c>
      <c r="C2060" s="13" t="s">
        <v>10328</v>
      </c>
      <c r="D2060" s="4">
        <v>40317335</v>
      </c>
      <c r="E2060" s="5" t="s">
        <v>10348</v>
      </c>
      <c r="F2060" s="21">
        <v>13.5</v>
      </c>
      <c r="G2060" s="22">
        <v>12</v>
      </c>
      <c r="H2060" s="18">
        <f t="shared" si="32"/>
        <v>25.5</v>
      </c>
      <c r="I2060" s="6"/>
    </row>
    <row r="2061" spans="1:9" ht="14.25" x14ac:dyDescent="0.15">
      <c r="A2061" s="9">
        <v>2057</v>
      </c>
      <c r="B2061" s="6" t="s">
        <v>85</v>
      </c>
      <c r="C2061" s="13" t="s">
        <v>10328</v>
      </c>
      <c r="D2061" s="4">
        <v>40317339</v>
      </c>
      <c r="E2061" s="5" t="s">
        <v>10349</v>
      </c>
      <c r="F2061" s="21">
        <v>13.5</v>
      </c>
      <c r="G2061" s="22">
        <v>12</v>
      </c>
      <c r="H2061" s="18">
        <f t="shared" si="32"/>
        <v>25.5</v>
      </c>
      <c r="I2061" s="6"/>
    </row>
    <row r="2062" spans="1:9" ht="14.25" x14ac:dyDescent="0.15">
      <c r="A2062" s="9">
        <v>2058</v>
      </c>
      <c r="B2062" s="6" t="s">
        <v>85</v>
      </c>
      <c r="C2062" s="13" t="s">
        <v>10328</v>
      </c>
      <c r="D2062" s="4">
        <v>40317344</v>
      </c>
      <c r="E2062" s="5" t="s">
        <v>10350</v>
      </c>
      <c r="F2062" s="21">
        <v>13.5</v>
      </c>
      <c r="G2062" s="22">
        <v>12</v>
      </c>
      <c r="H2062" s="18">
        <f t="shared" si="32"/>
        <v>25.5</v>
      </c>
      <c r="I2062" s="6"/>
    </row>
    <row r="2063" spans="1:9" ht="14.25" x14ac:dyDescent="0.15">
      <c r="A2063" s="9">
        <v>2059</v>
      </c>
      <c r="B2063" s="6" t="s">
        <v>85</v>
      </c>
      <c r="C2063" s="13" t="s">
        <v>10328</v>
      </c>
      <c r="D2063" s="4">
        <v>40317409</v>
      </c>
      <c r="E2063" s="5" t="s">
        <v>10351</v>
      </c>
      <c r="F2063" s="21">
        <v>13.5</v>
      </c>
      <c r="G2063" s="22">
        <v>12</v>
      </c>
      <c r="H2063" s="18">
        <f t="shared" si="32"/>
        <v>25.5</v>
      </c>
      <c r="I2063" s="6"/>
    </row>
    <row r="2064" spans="1:9" ht="14.25" x14ac:dyDescent="0.15">
      <c r="A2064" s="9">
        <v>2060</v>
      </c>
      <c r="B2064" s="6" t="s">
        <v>85</v>
      </c>
      <c r="C2064" s="13" t="s">
        <v>10328</v>
      </c>
      <c r="D2064" s="4">
        <v>40317415</v>
      </c>
      <c r="E2064" s="5" t="s">
        <v>10352</v>
      </c>
      <c r="F2064" s="21">
        <v>13.5</v>
      </c>
      <c r="G2064" s="22">
        <v>12</v>
      </c>
      <c r="H2064" s="18">
        <f t="shared" si="32"/>
        <v>25.5</v>
      </c>
      <c r="I2064" s="6"/>
    </row>
    <row r="2065" spans="1:9" ht="14.25" x14ac:dyDescent="0.15">
      <c r="A2065" s="9">
        <v>2061</v>
      </c>
      <c r="B2065" s="6" t="s">
        <v>85</v>
      </c>
      <c r="C2065" s="13" t="s">
        <v>10328</v>
      </c>
      <c r="D2065" s="4">
        <v>40317423</v>
      </c>
      <c r="E2065" s="5" t="s">
        <v>10353</v>
      </c>
      <c r="F2065" s="21">
        <v>13.5</v>
      </c>
      <c r="G2065" s="22">
        <v>12</v>
      </c>
      <c r="H2065" s="18">
        <f t="shared" si="32"/>
        <v>25.5</v>
      </c>
      <c r="I2065" s="6"/>
    </row>
    <row r="2066" spans="1:9" ht="14.25" x14ac:dyDescent="0.15">
      <c r="A2066" s="9">
        <v>2062</v>
      </c>
      <c r="B2066" s="6" t="s">
        <v>85</v>
      </c>
      <c r="C2066" s="13" t="s">
        <v>10328</v>
      </c>
      <c r="D2066" s="4">
        <v>40317427</v>
      </c>
      <c r="E2066" s="5" t="s">
        <v>10354</v>
      </c>
      <c r="F2066" s="21">
        <v>13.5</v>
      </c>
      <c r="G2066" s="22">
        <v>12</v>
      </c>
      <c r="H2066" s="18">
        <f t="shared" si="32"/>
        <v>25.5</v>
      </c>
      <c r="I2066" s="6"/>
    </row>
    <row r="2067" spans="1:9" ht="14.25" customHeight="1" x14ac:dyDescent="0.15">
      <c r="A2067" s="9">
        <v>2063</v>
      </c>
      <c r="B2067" s="6" t="s">
        <v>85</v>
      </c>
      <c r="C2067" s="13" t="s">
        <v>10328</v>
      </c>
      <c r="D2067" s="4">
        <v>40317439</v>
      </c>
      <c r="E2067" s="5" t="s">
        <v>10355</v>
      </c>
      <c r="F2067" s="21">
        <v>13.5</v>
      </c>
      <c r="G2067" s="22">
        <v>12</v>
      </c>
      <c r="H2067" s="18">
        <f t="shared" si="32"/>
        <v>25.5</v>
      </c>
      <c r="I2067" s="6"/>
    </row>
    <row r="2068" spans="1:9" ht="14.25" x14ac:dyDescent="0.15">
      <c r="A2068" s="9">
        <v>2064</v>
      </c>
      <c r="B2068" s="6" t="s">
        <v>85</v>
      </c>
      <c r="C2068" s="13" t="s">
        <v>10328</v>
      </c>
      <c r="D2068" s="4">
        <v>40317441</v>
      </c>
      <c r="E2068" s="5" t="s">
        <v>10356</v>
      </c>
      <c r="F2068" s="21">
        <v>13.5</v>
      </c>
      <c r="G2068" s="22">
        <v>12</v>
      </c>
      <c r="H2068" s="18">
        <f t="shared" si="32"/>
        <v>25.5</v>
      </c>
      <c r="I2068" s="6"/>
    </row>
    <row r="2069" spans="1:9" ht="14.25" x14ac:dyDescent="0.15">
      <c r="A2069" s="9">
        <v>2065</v>
      </c>
      <c r="B2069" s="6" t="s">
        <v>85</v>
      </c>
      <c r="C2069" s="13" t="s">
        <v>10328</v>
      </c>
      <c r="D2069" s="4">
        <v>40317447</v>
      </c>
      <c r="E2069" s="5" t="s">
        <v>10357</v>
      </c>
      <c r="F2069" s="21">
        <v>13.5</v>
      </c>
      <c r="G2069" s="22">
        <v>12</v>
      </c>
      <c r="H2069" s="18">
        <f t="shared" si="32"/>
        <v>25.5</v>
      </c>
      <c r="I2069" s="6"/>
    </row>
    <row r="2070" spans="1:9" ht="14.25" x14ac:dyDescent="0.15">
      <c r="A2070" s="9">
        <v>2066</v>
      </c>
      <c r="B2070" s="6" t="s">
        <v>85</v>
      </c>
      <c r="C2070" s="13" t="s">
        <v>10328</v>
      </c>
      <c r="D2070" s="4">
        <v>40317510</v>
      </c>
      <c r="E2070" s="5" t="s">
        <v>10358</v>
      </c>
      <c r="F2070" s="21">
        <v>13.5</v>
      </c>
      <c r="G2070" s="22">
        <v>12</v>
      </c>
      <c r="H2070" s="18">
        <f t="shared" si="32"/>
        <v>25.5</v>
      </c>
      <c r="I2070" s="6"/>
    </row>
    <row r="2071" spans="1:9" ht="14.25" x14ac:dyDescent="0.15">
      <c r="A2071" s="9">
        <v>2067</v>
      </c>
      <c r="B2071" s="6" t="s">
        <v>85</v>
      </c>
      <c r="C2071" s="13" t="s">
        <v>10328</v>
      </c>
      <c r="D2071" s="4">
        <v>40317526</v>
      </c>
      <c r="E2071" s="5" t="s">
        <v>10359</v>
      </c>
      <c r="F2071" s="21">
        <v>13.5</v>
      </c>
      <c r="G2071" s="22">
        <v>12</v>
      </c>
      <c r="H2071" s="18">
        <f t="shared" si="32"/>
        <v>25.5</v>
      </c>
      <c r="I2071" s="6"/>
    </row>
    <row r="2072" spans="1:9" ht="14.25" x14ac:dyDescent="0.15">
      <c r="A2072" s="9">
        <v>2068</v>
      </c>
      <c r="B2072" s="6" t="s">
        <v>85</v>
      </c>
      <c r="C2072" s="13" t="s">
        <v>10328</v>
      </c>
      <c r="D2072" s="4">
        <v>40317532</v>
      </c>
      <c r="E2072" s="5" t="s">
        <v>10360</v>
      </c>
      <c r="F2072" s="21">
        <v>13.5</v>
      </c>
      <c r="G2072" s="22">
        <v>12</v>
      </c>
      <c r="H2072" s="18">
        <f t="shared" si="32"/>
        <v>25.5</v>
      </c>
      <c r="I2072" s="6"/>
    </row>
    <row r="2073" spans="1:9" ht="14.25" x14ac:dyDescent="0.15">
      <c r="A2073" s="9">
        <v>2069</v>
      </c>
      <c r="B2073" s="6" t="s">
        <v>85</v>
      </c>
      <c r="C2073" s="13" t="s">
        <v>10328</v>
      </c>
      <c r="D2073" s="4">
        <v>40317537</v>
      </c>
      <c r="E2073" s="5" t="s">
        <v>10361</v>
      </c>
      <c r="F2073" s="21">
        <v>15.5</v>
      </c>
      <c r="G2073" s="22">
        <v>12</v>
      </c>
      <c r="H2073" s="18">
        <f t="shared" si="32"/>
        <v>27.5</v>
      </c>
      <c r="I2073" s="6"/>
    </row>
    <row r="2074" spans="1:9" ht="14.25" x14ac:dyDescent="0.15">
      <c r="A2074" s="9">
        <v>2070</v>
      </c>
      <c r="B2074" s="6" t="s">
        <v>85</v>
      </c>
      <c r="C2074" s="13" t="s">
        <v>10328</v>
      </c>
      <c r="D2074" s="4">
        <v>40317601</v>
      </c>
      <c r="E2074" s="5" t="s">
        <v>10362</v>
      </c>
      <c r="F2074" s="21">
        <v>13.5</v>
      </c>
      <c r="G2074" s="22">
        <v>12</v>
      </c>
      <c r="H2074" s="18">
        <f t="shared" si="32"/>
        <v>25.5</v>
      </c>
      <c r="I2074" s="6"/>
    </row>
    <row r="2075" spans="1:9" ht="14.25" x14ac:dyDescent="0.15">
      <c r="A2075" s="9">
        <v>2071</v>
      </c>
      <c r="B2075" s="6" t="s">
        <v>85</v>
      </c>
      <c r="C2075" s="13" t="s">
        <v>10328</v>
      </c>
      <c r="D2075" s="4">
        <v>40317602</v>
      </c>
      <c r="E2075" s="5" t="s">
        <v>10363</v>
      </c>
      <c r="F2075" s="21">
        <v>13.5</v>
      </c>
      <c r="G2075" s="22">
        <v>12</v>
      </c>
      <c r="H2075" s="18">
        <f t="shared" si="32"/>
        <v>25.5</v>
      </c>
      <c r="I2075" s="6"/>
    </row>
    <row r="2076" spans="1:9" ht="14.25" x14ac:dyDescent="0.15">
      <c r="A2076" s="9">
        <v>2072</v>
      </c>
      <c r="B2076" s="6" t="s">
        <v>85</v>
      </c>
      <c r="C2076" s="13" t="s">
        <v>10328</v>
      </c>
      <c r="D2076" s="4">
        <v>40317603</v>
      </c>
      <c r="E2076" s="5" t="s">
        <v>10364</v>
      </c>
      <c r="F2076" s="21">
        <v>13.5</v>
      </c>
      <c r="G2076" s="22">
        <v>12</v>
      </c>
      <c r="H2076" s="18">
        <f t="shared" si="32"/>
        <v>25.5</v>
      </c>
      <c r="I2076" s="6"/>
    </row>
    <row r="2077" spans="1:9" ht="14.25" x14ac:dyDescent="0.15">
      <c r="A2077" s="9">
        <v>2073</v>
      </c>
      <c r="B2077" s="6" t="s">
        <v>85</v>
      </c>
      <c r="C2077" s="13" t="s">
        <v>10328</v>
      </c>
      <c r="D2077" s="4">
        <v>40317605</v>
      </c>
      <c r="E2077" s="5" t="s">
        <v>10365</v>
      </c>
      <c r="F2077" s="21">
        <v>13.5</v>
      </c>
      <c r="G2077" s="22">
        <v>12</v>
      </c>
      <c r="H2077" s="18">
        <f t="shared" si="32"/>
        <v>25.5</v>
      </c>
      <c r="I2077" s="6"/>
    </row>
    <row r="2078" spans="1:9" ht="14.25" x14ac:dyDescent="0.15">
      <c r="A2078" s="9">
        <v>2074</v>
      </c>
      <c r="B2078" s="6" t="s">
        <v>85</v>
      </c>
      <c r="C2078" s="13" t="s">
        <v>10328</v>
      </c>
      <c r="D2078" s="4">
        <v>40317612</v>
      </c>
      <c r="E2078" s="5" t="s">
        <v>10366</v>
      </c>
      <c r="F2078" s="21">
        <v>13.5</v>
      </c>
      <c r="G2078" s="22">
        <v>12</v>
      </c>
      <c r="H2078" s="18">
        <f t="shared" si="32"/>
        <v>25.5</v>
      </c>
      <c r="I2078" s="6"/>
    </row>
    <row r="2079" spans="1:9" ht="14.25" x14ac:dyDescent="0.15">
      <c r="A2079" s="9">
        <v>2075</v>
      </c>
      <c r="B2079" s="6" t="s">
        <v>85</v>
      </c>
      <c r="C2079" s="13" t="s">
        <v>10328</v>
      </c>
      <c r="D2079" s="4">
        <v>40317613</v>
      </c>
      <c r="E2079" s="5" t="s">
        <v>83</v>
      </c>
      <c r="F2079" s="21">
        <v>13.5</v>
      </c>
      <c r="G2079" s="22">
        <v>12</v>
      </c>
      <c r="H2079" s="18">
        <f t="shared" si="32"/>
        <v>25.5</v>
      </c>
      <c r="I2079" s="6"/>
    </row>
    <row r="2080" spans="1:9" ht="14.25" x14ac:dyDescent="0.15">
      <c r="A2080" s="9">
        <v>2076</v>
      </c>
      <c r="B2080" s="6" t="s">
        <v>85</v>
      </c>
      <c r="C2080" s="13" t="s">
        <v>10328</v>
      </c>
      <c r="D2080" s="4">
        <v>40317617</v>
      </c>
      <c r="E2080" s="5" t="s">
        <v>10367</v>
      </c>
      <c r="F2080" s="21">
        <v>13.5</v>
      </c>
      <c r="G2080" s="22">
        <v>12</v>
      </c>
      <c r="H2080" s="18">
        <f t="shared" si="32"/>
        <v>25.5</v>
      </c>
      <c r="I2080" s="6"/>
    </row>
    <row r="2081" spans="1:9" ht="14.25" x14ac:dyDescent="0.15">
      <c r="A2081" s="9">
        <v>2077</v>
      </c>
      <c r="B2081" s="6" t="s">
        <v>85</v>
      </c>
      <c r="C2081" s="13" t="s">
        <v>10328</v>
      </c>
      <c r="D2081" s="4">
        <v>40317621</v>
      </c>
      <c r="E2081" s="5" t="s">
        <v>10368</v>
      </c>
      <c r="F2081" s="21">
        <v>13.5</v>
      </c>
      <c r="G2081" s="22">
        <v>12</v>
      </c>
      <c r="H2081" s="18">
        <f t="shared" si="32"/>
        <v>25.5</v>
      </c>
      <c r="I2081" s="6"/>
    </row>
    <row r="2082" spans="1:9" ht="14.25" x14ac:dyDescent="0.15">
      <c r="A2082" s="9">
        <v>2078</v>
      </c>
      <c r="B2082" s="6" t="s">
        <v>85</v>
      </c>
      <c r="C2082" s="13" t="s">
        <v>10328</v>
      </c>
      <c r="D2082" s="4">
        <v>40317631</v>
      </c>
      <c r="E2082" s="5" t="s">
        <v>10369</v>
      </c>
      <c r="F2082" s="21">
        <v>13.5</v>
      </c>
      <c r="G2082" s="22">
        <v>12</v>
      </c>
      <c r="H2082" s="18">
        <f t="shared" si="32"/>
        <v>25.5</v>
      </c>
      <c r="I2082" s="6"/>
    </row>
    <row r="2083" spans="1:9" ht="14.25" customHeight="1" x14ac:dyDescent="0.15">
      <c r="A2083" s="9">
        <v>2079</v>
      </c>
      <c r="B2083" s="6" t="s">
        <v>85</v>
      </c>
      <c r="C2083" s="13" t="s">
        <v>10328</v>
      </c>
      <c r="D2083" s="4">
        <v>40317632</v>
      </c>
      <c r="E2083" s="5" t="s">
        <v>10370</v>
      </c>
      <c r="F2083" s="21">
        <v>13.5</v>
      </c>
      <c r="G2083" s="22">
        <v>12</v>
      </c>
      <c r="H2083" s="18">
        <f t="shared" si="32"/>
        <v>25.5</v>
      </c>
      <c r="I2083" s="6"/>
    </row>
    <row r="2084" spans="1:9" ht="14.25" x14ac:dyDescent="0.15">
      <c r="A2084" s="9">
        <v>2080</v>
      </c>
      <c r="B2084" s="6" t="s">
        <v>85</v>
      </c>
      <c r="C2084" s="13" t="s">
        <v>10328</v>
      </c>
      <c r="D2084" s="4">
        <v>40317640</v>
      </c>
      <c r="E2084" s="5" t="s">
        <v>6807</v>
      </c>
      <c r="F2084" s="21">
        <v>13.5</v>
      </c>
      <c r="G2084" s="22">
        <v>12</v>
      </c>
      <c r="H2084" s="18">
        <f t="shared" si="32"/>
        <v>25.5</v>
      </c>
      <c r="I2084" s="6"/>
    </row>
    <row r="2085" spans="1:9" ht="14.25" x14ac:dyDescent="0.15">
      <c r="A2085" s="9">
        <v>2081</v>
      </c>
      <c r="B2085" s="6" t="s">
        <v>85</v>
      </c>
      <c r="C2085" s="13" t="s">
        <v>10328</v>
      </c>
      <c r="D2085" s="4">
        <v>40317644</v>
      </c>
      <c r="E2085" s="5" t="s">
        <v>10371</v>
      </c>
      <c r="F2085" s="21">
        <v>13.5</v>
      </c>
      <c r="G2085" s="22">
        <v>12</v>
      </c>
      <c r="H2085" s="18">
        <f t="shared" si="32"/>
        <v>25.5</v>
      </c>
      <c r="I2085" s="6"/>
    </row>
    <row r="2086" spans="1:9" ht="14.25" x14ac:dyDescent="0.15">
      <c r="A2086" s="9">
        <v>2082</v>
      </c>
      <c r="B2086" s="6" t="s">
        <v>85</v>
      </c>
      <c r="C2086" s="13" t="s">
        <v>10328</v>
      </c>
      <c r="D2086" s="4">
        <v>40317645</v>
      </c>
      <c r="E2086" s="5" t="s">
        <v>10372</v>
      </c>
      <c r="F2086" s="21">
        <v>13.5</v>
      </c>
      <c r="G2086" s="22">
        <v>12</v>
      </c>
      <c r="H2086" s="18">
        <f t="shared" si="32"/>
        <v>25.5</v>
      </c>
      <c r="I2086" s="6"/>
    </row>
    <row r="2087" spans="1:9" ht="14.25" x14ac:dyDescent="0.15">
      <c r="A2087" s="9">
        <v>2083</v>
      </c>
      <c r="B2087" s="6" t="s">
        <v>85</v>
      </c>
      <c r="C2087" s="13" t="s">
        <v>10373</v>
      </c>
      <c r="D2087" s="4">
        <v>33615335</v>
      </c>
      <c r="E2087" s="5" t="s">
        <v>10374</v>
      </c>
      <c r="F2087" s="21">
        <v>13.5</v>
      </c>
      <c r="G2087" s="22">
        <v>12</v>
      </c>
      <c r="H2087" s="18">
        <f t="shared" si="32"/>
        <v>25.5</v>
      </c>
      <c r="I2087" s="6" t="s">
        <v>11085</v>
      </c>
    </row>
    <row r="2088" spans="1:9" ht="14.25" x14ac:dyDescent="0.15">
      <c r="A2088" s="9">
        <v>2084</v>
      </c>
      <c r="B2088" s="6" t="s">
        <v>85</v>
      </c>
      <c r="C2088" s="13" t="s">
        <v>10373</v>
      </c>
      <c r="D2088" s="4">
        <v>37115111</v>
      </c>
      <c r="E2088" s="24" t="s">
        <v>10375</v>
      </c>
      <c r="F2088" s="21">
        <v>13.5</v>
      </c>
      <c r="G2088" s="22">
        <v>12</v>
      </c>
      <c r="H2088" s="18">
        <f t="shared" si="32"/>
        <v>25.5</v>
      </c>
      <c r="I2088" s="6" t="s">
        <v>11085</v>
      </c>
    </row>
    <row r="2089" spans="1:9" ht="14.25" x14ac:dyDescent="0.15">
      <c r="A2089" s="9">
        <v>2085</v>
      </c>
      <c r="B2089" s="6" t="s">
        <v>85</v>
      </c>
      <c r="C2089" s="13" t="s">
        <v>10373</v>
      </c>
      <c r="D2089" s="4">
        <v>37116404</v>
      </c>
      <c r="E2089" s="5" t="s">
        <v>10376</v>
      </c>
      <c r="F2089" s="21">
        <v>13.5</v>
      </c>
      <c r="G2089" s="22">
        <v>12</v>
      </c>
      <c r="H2089" s="18">
        <f t="shared" si="32"/>
        <v>25.5</v>
      </c>
      <c r="I2089" s="6"/>
    </row>
    <row r="2090" spans="1:9" ht="14.25" x14ac:dyDescent="0.15">
      <c r="A2090" s="9">
        <v>2086</v>
      </c>
      <c r="B2090" s="6" t="s">
        <v>85</v>
      </c>
      <c r="C2090" s="13" t="s">
        <v>10373</v>
      </c>
      <c r="D2090" s="4">
        <v>37215218</v>
      </c>
      <c r="E2090" s="5" t="s">
        <v>10377</v>
      </c>
      <c r="F2090" s="21">
        <v>13.5</v>
      </c>
      <c r="G2090" s="22">
        <v>12</v>
      </c>
      <c r="H2090" s="18">
        <f t="shared" si="32"/>
        <v>25.5</v>
      </c>
      <c r="I2090" s="6"/>
    </row>
    <row r="2091" spans="1:9" ht="14.25" x14ac:dyDescent="0.15">
      <c r="A2091" s="9">
        <v>2087</v>
      </c>
      <c r="B2091" s="6" t="s">
        <v>85</v>
      </c>
      <c r="C2091" s="13" t="s">
        <v>10373</v>
      </c>
      <c r="D2091" s="4">
        <v>37215224</v>
      </c>
      <c r="E2091" s="5" t="s">
        <v>10378</v>
      </c>
      <c r="F2091" s="21">
        <v>11</v>
      </c>
      <c r="G2091" s="22">
        <v>12</v>
      </c>
      <c r="H2091" s="18">
        <f t="shared" si="32"/>
        <v>23</v>
      </c>
      <c r="I2091" s="6"/>
    </row>
    <row r="2092" spans="1:9" ht="14.25" x14ac:dyDescent="0.15">
      <c r="A2092" s="9">
        <v>2088</v>
      </c>
      <c r="B2092" s="6" t="s">
        <v>85</v>
      </c>
      <c r="C2092" s="13" t="s">
        <v>10373</v>
      </c>
      <c r="D2092" s="4">
        <v>39117239</v>
      </c>
      <c r="E2092" s="5" t="s">
        <v>10379</v>
      </c>
      <c r="F2092" s="21">
        <v>13.5</v>
      </c>
      <c r="G2092" s="22">
        <v>12</v>
      </c>
      <c r="H2092" s="18">
        <f t="shared" si="32"/>
        <v>25.5</v>
      </c>
      <c r="I2092" s="6"/>
    </row>
    <row r="2093" spans="1:9" ht="14.25" x14ac:dyDescent="0.15">
      <c r="A2093" s="9">
        <v>2089</v>
      </c>
      <c r="B2093" s="6" t="s">
        <v>85</v>
      </c>
      <c r="C2093" s="13" t="s">
        <v>10373</v>
      </c>
      <c r="D2093" s="4">
        <v>40317113</v>
      </c>
      <c r="E2093" s="5" t="s">
        <v>10380</v>
      </c>
      <c r="F2093" s="21">
        <v>13.5</v>
      </c>
      <c r="G2093" s="22">
        <v>12</v>
      </c>
      <c r="H2093" s="18">
        <f t="shared" si="32"/>
        <v>25.5</v>
      </c>
      <c r="I2093" s="6"/>
    </row>
    <row r="2094" spans="1:9" ht="14.25" x14ac:dyDescent="0.15">
      <c r="A2094" s="9">
        <v>2090</v>
      </c>
      <c r="B2094" s="6" t="s">
        <v>85</v>
      </c>
      <c r="C2094" s="13" t="s">
        <v>10373</v>
      </c>
      <c r="D2094" s="4">
        <v>40317117</v>
      </c>
      <c r="E2094" s="5" t="s">
        <v>10381</v>
      </c>
      <c r="F2094" s="21">
        <v>13.5</v>
      </c>
      <c r="G2094" s="22">
        <v>12</v>
      </c>
      <c r="H2094" s="18">
        <f t="shared" si="32"/>
        <v>25.5</v>
      </c>
      <c r="I2094" s="6"/>
    </row>
    <row r="2095" spans="1:9" ht="14.25" x14ac:dyDescent="0.15">
      <c r="A2095" s="9">
        <v>2091</v>
      </c>
      <c r="B2095" s="6" t="s">
        <v>85</v>
      </c>
      <c r="C2095" s="13" t="s">
        <v>10373</v>
      </c>
      <c r="D2095" s="4">
        <v>40317121</v>
      </c>
      <c r="E2095" s="5" t="s">
        <v>10382</v>
      </c>
      <c r="F2095" s="21">
        <v>13.5</v>
      </c>
      <c r="G2095" s="22">
        <v>12</v>
      </c>
      <c r="H2095" s="18">
        <f t="shared" si="32"/>
        <v>25.5</v>
      </c>
      <c r="I2095" s="6"/>
    </row>
    <row r="2096" spans="1:9" ht="14.25" x14ac:dyDescent="0.15">
      <c r="A2096" s="9">
        <v>2092</v>
      </c>
      <c r="B2096" s="6" t="s">
        <v>85</v>
      </c>
      <c r="C2096" s="13" t="s">
        <v>10373</v>
      </c>
      <c r="D2096" s="4">
        <v>40317127</v>
      </c>
      <c r="E2096" s="5" t="s">
        <v>10383</v>
      </c>
      <c r="F2096" s="21">
        <v>13.5</v>
      </c>
      <c r="G2096" s="22">
        <v>12</v>
      </c>
      <c r="H2096" s="18">
        <f t="shared" si="32"/>
        <v>25.5</v>
      </c>
      <c r="I2096" s="6"/>
    </row>
    <row r="2097" spans="1:9" ht="14.25" x14ac:dyDescent="0.15">
      <c r="A2097" s="9">
        <v>2093</v>
      </c>
      <c r="B2097" s="6" t="s">
        <v>85</v>
      </c>
      <c r="C2097" s="13" t="s">
        <v>10373</v>
      </c>
      <c r="D2097" s="4">
        <v>40317129</v>
      </c>
      <c r="E2097" s="5" t="s">
        <v>10384</v>
      </c>
      <c r="F2097" s="21">
        <v>13.5</v>
      </c>
      <c r="G2097" s="22">
        <v>12</v>
      </c>
      <c r="H2097" s="18">
        <f t="shared" si="32"/>
        <v>25.5</v>
      </c>
      <c r="I2097" s="6"/>
    </row>
    <row r="2098" spans="1:9" ht="14.25" x14ac:dyDescent="0.15">
      <c r="A2098" s="9">
        <v>2094</v>
      </c>
      <c r="B2098" s="6" t="s">
        <v>85</v>
      </c>
      <c r="C2098" s="13" t="s">
        <v>10373</v>
      </c>
      <c r="D2098" s="4">
        <v>40317134</v>
      </c>
      <c r="E2098" s="5" t="s">
        <v>10385</v>
      </c>
      <c r="F2098" s="21">
        <v>13.5</v>
      </c>
      <c r="G2098" s="22">
        <v>12</v>
      </c>
      <c r="H2098" s="18">
        <f t="shared" si="32"/>
        <v>25.5</v>
      </c>
      <c r="I2098" s="6"/>
    </row>
    <row r="2099" spans="1:9" ht="14.25" x14ac:dyDescent="0.15">
      <c r="A2099" s="9">
        <v>2095</v>
      </c>
      <c r="B2099" s="6" t="s">
        <v>85</v>
      </c>
      <c r="C2099" s="13" t="s">
        <v>10373</v>
      </c>
      <c r="D2099" s="4">
        <v>40317136</v>
      </c>
      <c r="E2099" s="5" t="s">
        <v>10386</v>
      </c>
      <c r="F2099" s="21">
        <v>13.5</v>
      </c>
      <c r="G2099" s="22">
        <v>12</v>
      </c>
      <c r="H2099" s="18">
        <f t="shared" si="32"/>
        <v>25.5</v>
      </c>
      <c r="I2099" s="6"/>
    </row>
    <row r="2100" spans="1:9" ht="14.25" x14ac:dyDescent="0.15">
      <c r="A2100" s="9">
        <v>2096</v>
      </c>
      <c r="B2100" s="6" t="s">
        <v>85</v>
      </c>
      <c r="C2100" s="13" t="s">
        <v>10373</v>
      </c>
      <c r="D2100" s="4">
        <v>40317137</v>
      </c>
      <c r="E2100" s="5" t="s">
        <v>10387</v>
      </c>
      <c r="F2100" s="21">
        <v>13.5</v>
      </c>
      <c r="G2100" s="22">
        <v>12</v>
      </c>
      <c r="H2100" s="18">
        <f t="shared" si="32"/>
        <v>25.5</v>
      </c>
      <c r="I2100" s="6"/>
    </row>
    <row r="2101" spans="1:9" ht="14.25" x14ac:dyDescent="0.15">
      <c r="A2101" s="9">
        <v>2097</v>
      </c>
      <c r="B2101" s="6" t="s">
        <v>85</v>
      </c>
      <c r="C2101" s="13" t="s">
        <v>10373</v>
      </c>
      <c r="D2101" s="4">
        <v>40317145</v>
      </c>
      <c r="E2101" s="5" t="s">
        <v>10388</v>
      </c>
      <c r="F2101" s="21">
        <v>13.5</v>
      </c>
      <c r="G2101" s="22">
        <v>12</v>
      </c>
      <c r="H2101" s="18">
        <f t="shared" si="32"/>
        <v>25.5</v>
      </c>
      <c r="I2101" s="6"/>
    </row>
    <row r="2102" spans="1:9" ht="14.25" x14ac:dyDescent="0.15">
      <c r="A2102" s="9">
        <v>2098</v>
      </c>
      <c r="B2102" s="6" t="s">
        <v>85</v>
      </c>
      <c r="C2102" s="13" t="s">
        <v>10373</v>
      </c>
      <c r="D2102" s="4">
        <v>40317202</v>
      </c>
      <c r="E2102" s="5" t="s">
        <v>10389</v>
      </c>
      <c r="F2102" s="21">
        <v>13.5</v>
      </c>
      <c r="G2102" s="22">
        <v>12</v>
      </c>
      <c r="H2102" s="18">
        <f t="shared" si="32"/>
        <v>25.5</v>
      </c>
      <c r="I2102" s="6"/>
    </row>
    <row r="2103" spans="1:9" ht="14.25" x14ac:dyDescent="0.15">
      <c r="A2103" s="9">
        <v>2099</v>
      </c>
      <c r="B2103" s="6" t="s">
        <v>85</v>
      </c>
      <c r="C2103" s="13" t="s">
        <v>10373</v>
      </c>
      <c r="D2103" s="4">
        <v>40317203</v>
      </c>
      <c r="E2103" s="5" t="s">
        <v>10390</v>
      </c>
      <c r="F2103" s="21">
        <v>13.5</v>
      </c>
      <c r="G2103" s="22">
        <v>12</v>
      </c>
      <c r="H2103" s="18">
        <f t="shared" si="32"/>
        <v>25.5</v>
      </c>
      <c r="I2103" s="6"/>
    </row>
    <row r="2104" spans="1:9" ht="14.25" x14ac:dyDescent="0.15">
      <c r="A2104" s="9">
        <v>2100</v>
      </c>
      <c r="B2104" s="6" t="s">
        <v>85</v>
      </c>
      <c r="C2104" s="13" t="s">
        <v>10373</v>
      </c>
      <c r="D2104" s="4">
        <v>40317207</v>
      </c>
      <c r="E2104" s="5" t="s">
        <v>10391</v>
      </c>
      <c r="F2104" s="21">
        <v>13.5</v>
      </c>
      <c r="G2104" s="22">
        <v>12</v>
      </c>
      <c r="H2104" s="18">
        <f t="shared" si="32"/>
        <v>25.5</v>
      </c>
      <c r="I2104" s="6"/>
    </row>
    <row r="2105" spans="1:9" ht="14.25" x14ac:dyDescent="0.15">
      <c r="A2105" s="9">
        <v>2101</v>
      </c>
      <c r="B2105" s="6" t="s">
        <v>85</v>
      </c>
      <c r="C2105" s="13" t="s">
        <v>10373</v>
      </c>
      <c r="D2105" s="4">
        <v>40317209</v>
      </c>
      <c r="E2105" s="5" t="s">
        <v>10392</v>
      </c>
      <c r="F2105" s="21">
        <v>13.5</v>
      </c>
      <c r="G2105" s="22">
        <v>12</v>
      </c>
      <c r="H2105" s="18">
        <f t="shared" si="32"/>
        <v>25.5</v>
      </c>
      <c r="I2105" s="6"/>
    </row>
    <row r="2106" spans="1:9" ht="14.25" x14ac:dyDescent="0.15">
      <c r="A2106" s="9">
        <v>2102</v>
      </c>
      <c r="B2106" s="6" t="s">
        <v>85</v>
      </c>
      <c r="C2106" s="13" t="s">
        <v>10373</v>
      </c>
      <c r="D2106" s="4">
        <v>40317211</v>
      </c>
      <c r="E2106" s="5" t="s">
        <v>10393</v>
      </c>
      <c r="F2106" s="21">
        <v>13.5</v>
      </c>
      <c r="G2106" s="22">
        <v>12</v>
      </c>
      <c r="H2106" s="18">
        <f t="shared" si="32"/>
        <v>25.5</v>
      </c>
      <c r="I2106" s="6"/>
    </row>
    <row r="2107" spans="1:9" ht="14.25" x14ac:dyDescent="0.15">
      <c r="A2107" s="9">
        <v>2103</v>
      </c>
      <c r="B2107" s="6" t="s">
        <v>85</v>
      </c>
      <c r="C2107" s="13" t="s">
        <v>10373</v>
      </c>
      <c r="D2107" s="4">
        <v>40317215</v>
      </c>
      <c r="E2107" s="5" t="s">
        <v>10394</v>
      </c>
      <c r="F2107" s="21">
        <v>13.5</v>
      </c>
      <c r="G2107" s="22">
        <v>12</v>
      </c>
      <c r="H2107" s="18">
        <f t="shared" si="32"/>
        <v>25.5</v>
      </c>
      <c r="I2107" s="6"/>
    </row>
    <row r="2108" spans="1:9" ht="14.25" x14ac:dyDescent="0.15">
      <c r="A2108" s="9">
        <v>2104</v>
      </c>
      <c r="B2108" s="6" t="s">
        <v>85</v>
      </c>
      <c r="C2108" s="13" t="s">
        <v>10373</v>
      </c>
      <c r="D2108" s="4">
        <v>40317217</v>
      </c>
      <c r="E2108" s="5" t="s">
        <v>10395</v>
      </c>
      <c r="F2108" s="21">
        <v>13.5</v>
      </c>
      <c r="G2108" s="22">
        <v>12</v>
      </c>
      <c r="H2108" s="18">
        <f t="shared" si="32"/>
        <v>25.5</v>
      </c>
      <c r="I2108" s="6"/>
    </row>
    <row r="2109" spans="1:9" ht="14.25" x14ac:dyDescent="0.15">
      <c r="A2109" s="9">
        <v>2105</v>
      </c>
      <c r="B2109" s="6" t="s">
        <v>85</v>
      </c>
      <c r="C2109" s="13" t="s">
        <v>10373</v>
      </c>
      <c r="D2109" s="4">
        <v>40317221</v>
      </c>
      <c r="E2109" s="5" t="s">
        <v>10396</v>
      </c>
      <c r="F2109" s="21">
        <v>13.5</v>
      </c>
      <c r="G2109" s="22">
        <v>12</v>
      </c>
      <c r="H2109" s="18">
        <f t="shared" si="32"/>
        <v>25.5</v>
      </c>
      <c r="I2109" s="6"/>
    </row>
    <row r="2110" spans="1:9" ht="14.25" x14ac:dyDescent="0.15">
      <c r="A2110" s="9">
        <v>2106</v>
      </c>
      <c r="B2110" s="6" t="s">
        <v>85</v>
      </c>
      <c r="C2110" s="13" t="s">
        <v>10373</v>
      </c>
      <c r="D2110" s="4">
        <v>40317235</v>
      </c>
      <c r="E2110" s="5" t="s">
        <v>10397</v>
      </c>
      <c r="F2110" s="21">
        <v>13.5</v>
      </c>
      <c r="G2110" s="22">
        <v>12</v>
      </c>
      <c r="H2110" s="18">
        <f t="shared" si="32"/>
        <v>25.5</v>
      </c>
      <c r="I2110" s="6"/>
    </row>
    <row r="2111" spans="1:9" ht="14.25" x14ac:dyDescent="0.15">
      <c r="A2111" s="9">
        <v>2107</v>
      </c>
      <c r="B2111" s="6" t="s">
        <v>85</v>
      </c>
      <c r="C2111" s="13" t="s">
        <v>10373</v>
      </c>
      <c r="D2111" s="4">
        <v>40317246</v>
      </c>
      <c r="E2111" s="5" t="s">
        <v>10398</v>
      </c>
      <c r="F2111" s="21">
        <v>13.5</v>
      </c>
      <c r="G2111" s="22">
        <v>12</v>
      </c>
      <c r="H2111" s="18">
        <f t="shared" si="32"/>
        <v>25.5</v>
      </c>
      <c r="I2111" s="6"/>
    </row>
    <row r="2112" spans="1:9" ht="14.25" x14ac:dyDescent="0.15">
      <c r="A2112" s="9">
        <v>2108</v>
      </c>
      <c r="B2112" s="6" t="s">
        <v>85</v>
      </c>
      <c r="C2112" s="13" t="s">
        <v>10373</v>
      </c>
      <c r="D2112" s="4">
        <v>40317331</v>
      </c>
      <c r="E2112" s="5" t="s">
        <v>10399</v>
      </c>
      <c r="F2112" s="21">
        <v>13.5</v>
      </c>
      <c r="G2112" s="22">
        <v>12</v>
      </c>
      <c r="H2112" s="18">
        <f t="shared" si="32"/>
        <v>25.5</v>
      </c>
      <c r="I2112" s="6"/>
    </row>
    <row r="2113" spans="1:9" ht="14.25" x14ac:dyDescent="0.15">
      <c r="A2113" s="9">
        <v>2109</v>
      </c>
      <c r="B2113" s="6" t="s">
        <v>85</v>
      </c>
      <c r="C2113" s="13" t="s">
        <v>10373</v>
      </c>
      <c r="D2113" s="4">
        <v>40317333</v>
      </c>
      <c r="E2113" s="5" t="s">
        <v>10400</v>
      </c>
      <c r="F2113" s="21">
        <v>13.5</v>
      </c>
      <c r="G2113" s="22">
        <v>12</v>
      </c>
      <c r="H2113" s="18">
        <f t="shared" si="32"/>
        <v>25.5</v>
      </c>
      <c r="I2113" s="6"/>
    </row>
    <row r="2114" spans="1:9" ht="14.25" x14ac:dyDescent="0.15">
      <c r="A2114" s="9">
        <v>2110</v>
      </c>
      <c r="B2114" s="6" t="s">
        <v>85</v>
      </c>
      <c r="C2114" s="13" t="s">
        <v>10373</v>
      </c>
      <c r="D2114" s="4">
        <v>40317346</v>
      </c>
      <c r="E2114" s="5" t="s">
        <v>10401</v>
      </c>
      <c r="F2114" s="21">
        <v>13.5</v>
      </c>
      <c r="G2114" s="22">
        <v>12</v>
      </c>
      <c r="H2114" s="18">
        <f t="shared" si="32"/>
        <v>25.5</v>
      </c>
      <c r="I2114" s="6"/>
    </row>
    <row r="2115" spans="1:9" ht="14.25" x14ac:dyDescent="0.15">
      <c r="A2115" s="9">
        <v>2111</v>
      </c>
      <c r="B2115" s="6" t="s">
        <v>85</v>
      </c>
      <c r="C2115" s="13" t="s">
        <v>10373</v>
      </c>
      <c r="D2115" s="4">
        <v>40317408</v>
      </c>
      <c r="E2115" s="5" t="s">
        <v>10402</v>
      </c>
      <c r="F2115" s="21">
        <v>13.5</v>
      </c>
      <c r="G2115" s="22">
        <v>12</v>
      </c>
      <c r="H2115" s="18">
        <f t="shared" si="32"/>
        <v>25.5</v>
      </c>
      <c r="I2115" s="6"/>
    </row>
    <row r="2116" spans="1:9" ht="14.25" x14ac:dyDescent="0.15">
      <c r="A2116" s="9">
        <v>2112</v>
      </c>
      <c r="B2116" s="6" t="s">
        <v>85</v>
      </c>
      <c r="C2116" s="13" t="s">
        <v>10373</v>
      </c>
      <c r="D2116" s="4">
        <v>40317410</v>
      </c>
      <c r="E2116" s="5" t="s">
        <v>10403</v>
      </c>
      <c r="F2116" s="21">
        <v>13.5</v>
      </c>
      <c r="G2116" s="22">
        <v>12</v>
      </c>
      <c r="H2116" s="18">
        <f t="shared" si="32"/>
        <v>25.5</v>
      </c>
      <c r="I2116" s="6"/>
    </row>
    <row r="2117" spans="1:9" ht="14.25" x14ac:dyDescent="0.15">
      <c r="A2117" s="9">
        <v>2113</v>
      </c>
      <c r="B2117" s="6" t="s">
        <v>85</v>
      </c>
      <c r="C2117" s="13" t="s">
        <v>10373</v>
      </c>
      <c r="D2117" s="4">
        <v>40317422</v>
      </c>
      <c r="E2117" s="5" t="s">
        <v>7102</v>
      </c>
      <c r="F2117" s="21">
        <v>13.5</v>
      </c>
      <c r="G2117" s="22">
        <v>12</v>
      </c>
      <c r="H2117" s="18">
        <f t="shared" si="32"/>
        <v>25.5</v>
      </c>
      <c r="I2117" s="6"/>
    </row>
    <row r="2118" spans="1:9" ht="14.25" x14ac:dyDescent="0.15">
      <c r="A2118" s="9">
        <v>2114</v>
      </c>
      <c r="B2118" s="6" t="s">
        <v>85</v>
      </c>
      <c r="C2118" s="13" t="s">
        <v>10373</v>
      </c>
      <c r="D2118" s="4">
        <v>40317430</v>
      </c>
      <c r="E2118" s="5" t="s">
        <v>14</v>
      </c>
      <c r="F2118" s="21">
        <v>13.5</v>
      </c>
      <c r="G2118" s="22">
        <v>12</v>
      </c>
      <c r="H2118" s="18">
        <f t="shared" ref="H2118:H2181" si="33">F2118+G2118</f>
        <v>25.5</v>
      </c>
      <c r="I2118" s="6"/>
    </row>
    <row r="2119" spans="1:9" ht="14.25" x14ac:dyDescent="0.15">
      <c r="A2119" s="9">
        <v>2115</v>
      </c>
      <c r="B2119" s="6" t="s">
        <v>85</v>
      </c>
      <c r="C2119" s="13" t="s">
        <v>10373</v>
      </c>
      <c r="D2119" s="4">
        <v>40317434</v>
      </c>
      <c r="E2119" s="5" t="s">
        <v>180</v>
      </c>
      <c r="F2119" s="21">
        <v>13.5</v>
      </c>
      <c r="G2119" s="22">
        <v>12</v>
      </c>
      <c r="H2119" s="18">
        <f t="shared" si="33"/>
        <v>25.5</v>
      </c>
      <c r="I2119" s="6"/>
    </row>
    <row r="2120" spans="1:9" ht="14.25" x14ac:dyDescent="0.15">
      <c r="A2120" s="9">
        <v>2116</v>
      </c>
      <c r="B2120" s="6" t="s">
        <v>85</v>
      </c>
      <c r="C2120" s="13" t="s">
        <v>10373</v>
      </c>
      <c r="D2120" s="4">
        <v>40317440</v>
      </c>
      <c r="E2120" s="5" t="s">
        <v>10404</v>
      </c>
      <c r="F2120" s="21">
        <v>13.5</v>
      </c>
      <c r="G2120" s="22">
        <v>12</v>
      </c>
      <c r="H2120" s="18">
        <f t="shared" si="33"/>
        <v>25.5</v>
      </c>
      <c r="I2120" s="6"/>
    </row>
    <row r="2121" spans="1:9" ht="14.25" x14ac:dyDescent="0.15">
      <c r="A2121" s="9">
        <v>2117</v>
      </c>
      <c r="B2121" s="6" t="s">
        <v>85</v>
      </c>
      <c r="C2121" s="13" t="s">
        <v>10373</v>
      </c>
      <c r="D2121" s="4">
        <v>40317502</v>
      </c>
      <c r="E2121" s="5" t="s">
        <v>10405</v>
      </c>
      <c r="F2121" s="21">
        <v>13.5</v>
      </c>
      <c r="G2121" s="22">
        <v>12</v>
      </c>
      <c r="H2121" s="18">
        <f t="shared" si="33"/>
        <v>25.5</v>
      </c>
      <c r="I2121" s="6"/>
    </row>
    <row r="2122" spans="1:9" ht="14.25" x14ac:dyDescent="0.15">
      <c r="A2122" s="9">
        <v>2118</v>
      </c>
      <c r="B2122" s="6" t="s">
        <v>85</v>
      </c>
      <c r="C2122" s="13" t="s">
        <v>10373</v>
      </c>
      <c r="D2122" s="4">
        <v>40317515</v>
      </c>
      <c r="E2122" s="5" t="s">
        <v>10406</v>
      </c>
      <c r="F2122" s="21">
        <v>13.5</v>
      </c>
      <c r="G2122" s="22">
        <v>12</v>
      </c>
      <c r="H2122" s="18">
        <f t="shared" si="33"/>
        <v>25.5</v>
      </c>
      <c r="I2122" s="6"/>
    </row>
    <row r="2123" spans="1:9" ht="14.25" x14ac:dyDescent="0.15">
      <c r="A2123" s="9">
        <v>2119</v>
      </c>
      <c r="B2123" s="6" t="s">
        <v>85</v>
      </c>
      <c r="C2123" s="13" t="s">
        <v>10373</v>
      </c>
      <c r="D2123" s="4">
        <v>40317523</v>
      </c>
      <c r="E2123" s="5" t="s">
        <v>10407</v>
      </c>
      <c r="F2123" s="21">
        <v>13.5</v>
      </c>
      <c r="G2123" s="22">
        <v>12</v>
      </c>
      <c r="H2123" s="18">
        <f t="shared" si="33"/>
        <v>25.5</v>
      </c>
      <c r="I2123" s="6"/>
    </row>
    <row r="2124" spans="1:9" ht="14.25" x14ac:dyDescent="0.15">
      <c r="A2124" s="9">
        <v>2120</v>
      </c>
      <c r="B2124" s="6" t="s">
        <v>85</v>
      </c>
      <c r="C2124" s="13" t="s">
        <v>10373</v>
      </c>
      <c r="D2124" s="4">
        <v>40317531</v>
      </c>
      <c r="E2124" s="5" t="s">
        <v>10408</v>
      </c>
      <c r="F2124" s="21">
        <v>13.5</v>
      </c>
      <c r="G2124" s="22">
        <v>12</v>
      </c>
      <c r="H2124" s="18">
        <f t="shared" si="33"/>
        <v>25.5</v>
      </c>
      <c r="I2124" s="6"/>
    </row>
    <row r="2125" spans="1:9" ht="14.25" x14ac:dyDescent="0.15">
      <c r="A2125" s="9">
        <v>2121</v>
      </c>
      <c r="B2125" s="6" t="s">
        <v>85</v>
      </c>
      <c r="C2125" s="13" t="s">
        <v>10373</v>
      </c>
      <c r="D2125" s="4">
        <v>40317536</v>
      </c>
      <c r="E2125" s="5" t="s">
        <v>10409</v>
      </c>
      <c r="F2125" s="21">
        <v>13.5</v>
      </c>
      <c r="G2125" s="22">
        <v>12</v>
      </c>
      <c r="H2125" s="18">
        <f t="shared" si="33"/>
        <v>25.5</v>
      </c>
      <c r="I2125" s="6"/>
    </row>
    <row r="2126" spans="1:9" ht="14.25" x14ac:dyDescent="0.15">
      <c r="A2126" s="9">
        <v>2122</v>
      </c>
      <c r="B2126" s="6" t="s">
        <v>85</v>
      </c>
      <c r="C2126" s="13" t="s">
        <v>10373</v>
      </c>
      <c r="D2126" s="4">
        <v>40317607</v>
      </c>
      <c r="E2126" s="5" t="s">
        <v>10410</v>
      </c>
      <c r="F2126" s="21">
        <v>13.5</v>
      </c>
      <c r="G2126" s="22">
        <v>12</v>
      </c>
      <c r="H2126" s="18">
        <f t="shared" si="33"/>
        <v>25.5</v>
      </c>
      <c r="I2126" s="6"/>
    </row>
    <row r="2127" spans="1:9" ht="14.25" x14ac:dyDescent="0.15">
      <c r="A2127" s="9">
        <v>2123</v>
      </c>
      <c r="B2127" s="6" t="s">
        <v>85</v>
      </c>
      <c r="C2127" s="13" t="s">
        <v>10373</v>
      </c>
      <c r="D2127" s="4">
        <v>40317614</v>
      </c>
      <c r="E2127" s="5" t="s">
        <v>10411</v>
      </c>
      <c r="F2127" s="21">
        <v>13.5</v>
      </c>
      <c r="G2127" s="22">
        <v>12</v>
      </c>
      <c r="H2127" s="18">
        <f t="shared" si="33"/>
        <v>25.5</v>
      </c>
      <c r="I2127" s="6"/>
    </row>
    <row r="2128" spans="1:9" ht="14.25" x14ac:dyDescent="0.15">
      <c r="A2128" s="9">
        <v>2124</v>
      </c>
      <c r="B2128" s="6" t="s">
        <v>85</v>
      </c>
      <c r="C2128" s="13" t="s">
        <v>10373</v>
      </c>
      <c r="D2128" s="4">
        <v>40317620</v>
      </c>
      <c r="E2128" s="5" t="s">
        <v>10412</v>
      </c>
      <c r="F2128" s="21">
        <v>13.5</v>
      </c>
      <c r="G2128" s="22">
        <v>12</v>
      </c>
      <c r="H2128" s="18">
        <f t="shared" si="33"/>
        <v>25.5</v>
      </c>
      <c r="I2128" s="6"/>
    </row>
    <row r="2129" spans="1:9" ht="14.25" x14ac:dyDescent="0.15">
      <c r="A2129" s="9">
        <v>2125</v>
      </c>
      <c r="B2129" s="6" t="s">
        <v>85</v>
      </c>
      <c r="C2129" s="13" t="s">
        <v>10373</v>
      </c>
      <c r="D2129" s="4">
        <v>40317623</v>
      </c>
      <c r="E2129" s="5" t="s">
        <v>10413</v>
      </c>
      <c r="F2129" s="21">
        <v>13.5</v>
      </c>
      <c r="G2129" s="22">
        <v>12</v>
      </c>
      <c r="H2129" s="18">
        <f t="shared" si="33"/>
        <v>25.5</v>
      </c>
      <c r="I2129" s="6"/>
    </row>
    <row r="2130" spans="1:9" ht="14.25" x14ac:dyDescent="0.15">
      <c r="A2130" s="9">
        <v>2126</v>
      </c>
      <c r="B2130" s="6" t="s">
        <v>85</v>
      </c>
      <c r="C2130" s="13" t="s">
        <v>10373</v>
      </c>
      <c r="D2130" s="4">
        <v>40317635</v>
      </c>
      <c r="E2130" s="5" t="s">
        <v>10414</v>
      </c>
      <c r="F2130" s="21">
        <v>13.5</v>
      </c>
      <c r="G2130" s="22">
        <v>12</v>
      </c>
      <c r="H2130" s="18">
        <f t="shared" si="33"/>
        <v>25.5</v>
      </c>
      <c r="I2130" s="6"/>
    </row>
    <row r="2131" spans="1:9" ht="14.25" x14ac:dyDescent="0.15">
      <c r="A2131" s="9">
        <v>2127</v>
      </c>
      <c r="B2131" s="6" t="s">
        <v>85</v>
      </c>
      <c r="C2131" s="13" t="s">
        <v>10373</v>
      </c>
      <c r="D2131" s="4">
        <v>40317637</v>
      </c>
      <c r="E2131" s="5" t="s">
        <v>10415</v>
      </c>
      <c r="F2131" s="21">
        <v>13.5</v>
      </c>
      <c r="G2131" s="22">
        <v>12</v>
      </c>
      <c r="H2131" s="18">
        <f t="shared" si="33"/>
        <v>25.5</v>
      </c>
      <c r="I2131" s="6"/>
    </row>
    <row r="2132" spans="1:9" ht="14.25" x14ac:dyDescent="0.15">
      <c r="A2132" s="9">
        <v>2128</v>
      </c>
      <c r="B2132" s="6" t="s">
        <v>85</v>
      </c>
      <c r="C2132" s="13" t="s">
        <v>10373</v>
      </c>
      <c r="D2132" s="4">
        <v>40317639</v>
      </c>
      <c r="E2132" s="5" t="s">
        <v>10416</v>
      </c>
      <c r="F2132" s="21">
        <v>13.5</v>
      </c>
      <c r="G2132" s="22">
        <v>12</v>
      </c>
      <c r="H2132" s="18">
        <f t="shared" si="33"/>
        <v>25.5</v>
      </c>
      <c r="I2132" s="6"/>
    </row>
    <row r="2133" spans="1:9" ht="14.25" x14ac:dyDescent="0.15">
      <c r="A2133" s="9">
        <v>2129</v>
      </c>
      <c r="B2133" s="6" t="s">
        <v>85</v>
      </c>
      <c r="C2133" s="13" t="s">
        <v>10373</v>
      </c>
      <c r="D2133" s="4">
        <v>40317641</v>
      </c>
      <c r="E2133" s="5" t="s">
        <v>10417</v>
      </c>
      <c r="F2133" s="21">
        <v>13.5</v>
      </c>
      <c r="G2133" s="22">
        <v>12</v>
      </c>
      <c r="H2133" s="18">
        <f t="shared" si="33"/>
        <v>25.5</v>
      </c>
      <c r="I2133" s="6"/>
    </row>
    <row r="2134" spans="1:9" ht="14.25" x14ac:dyDescent="0.15">
      <c r="A2134" s="9">
        <v>2130</v>
      </c>
      <c r="B2134" s="6" t="s">
        <v>85</v>
      </c>
      <c r="C2134" s="13" t="s">
        <v>10418</v>
      </c>
      <c r="D2134" s="4">
        <v>37116135</v>
      </c>
      <c r="E2134" s="5" t="s">
        <v>10419</v>
      </c>
      <c r="F2134" s="21">
        <v>14</v>
      </c>
      <c r="G2134" s="22">
        <v>12</v>
      </c>
      <c r="H2134" s="18">
        <f t="shared" si="33"/>
        <v>26</v>
      </c>
      <c r="I2134" s="6"/>
    </row>
    <row r="2135" spans="1:9" ht="14.25" x14ac:dyDescent="0.15">
      <c r="A2135" s="9">
        <v>2131</v>
      </c>
      <c r="B2135" s="6" t="s">
        <v>85</v>
      </c>
      <c r="C2135" s="13" t="s">
        <v>10418</v>
      </c>
      <c r="D2135" s="4">
        <v>37116142</v>
      </c>
      <c r="E2135" s="5" t="s">
        <v>10420</v>
      </c>
      <c r="F2135" s="21">
        <v>14</v>
      </c>
      <c r="G2135" s="22">
        <v>12</v>
      </c>
      <c r="H2135" s="18">
        <f t="shared" si="33"/>
        <v>26</v>
      </c>
      <c r="I2135" s="6"/>
    </row>
    <row r="2136" spans="1:9" ht="14.25" x14ac:dyDescent="0.15">
      <c r="A2136" s="9">
        <v>2132</v>
      </c>
      <c r="B2136" s="6" t="s">
        <v>85</v>
      </c>
      <c r="C2136" s="13" t="s">
        <v>10418</v>
      </c>
      <c r="D2136" s="4">
        <v>37116310</v>
      </c>
      <c r="E2136" s="5" t="s">
        <v>10421</v>
      </c>
      <c r="F2136" s="21">
        <v>14</v>
      </c>
      <c r="G2136" s="22">
        <v>12</v>
      </c>
      <c r="H2136" s="18">
        <f t="shared" si="33"/>
        <v>26</v>
      </c>
      <c r="I2136" s="6"/>
    </row>
    <row r="2137" spans="1:9" ht="14.25" x14ac:dyDescent="0.15">
      <c r="A2137" s="9">
        <v>2133</v>
      </c>
      <c r="B2137" s="6" t="s">
        <v>85</v>
      </c>
      <c r="C2137" s="13" t="s">
        <v>10418</v>
      </c>
      <c r="D2137" s="4">
        <v>37116311</v>
      </c>
      <c r="E2137" s="5" t="s">
        <v>10422</v>
      </c>
      <c r="F2137" s="21">
        <v>14</v>
      </c>
      <c r="G2137" s="22">
        <v>12</v>
      </c>
      <c r="H2137" s="18">
        <f t="shared" si="33"/>
        <v>26</v>
      </c>
      <c r="I2137" s="6"/>
    </row>
    <row r="2138" spans="1:9" ht="14.25" x14ac:dyDescent="0.15">
      <c r="A2138" s="9">
        <v>2134</v>
      </c>
      <c r="B2138" s="6" t="s">
        <v>85</v>
      </c>
      <c r="C2138" s="13" t="s">
        <v>10418</v>
      </c>
      <c r="D2138" s="4">
        <v>37116513</v>
      </c>
      <c r="E2138" s="5" t="s">
        <v>10423</v>
      </c>
      <c r="F2138" s="21">
        <v>14</v>
      </c>
      <c r="G2138" s="22">
        <v>12</v>
      </c>
      <c r="H2138" s="18">
        <f t="shared" si="33"/>
        <v>26</v>
      </c>
      <c r="I2138" s="6"/>
    </row>
    <row r="2139" spans="1:9" ht="14.25" x14ac:dyDescent="0.15">
      <c r="A2139" s="9">
        <v>2135</v>
      </c>
      <c r="B2139" s="6" t="s">
        <v>85</v>
      </c>
      <c r="C2139" s="13" t="s">
        <v>10418</v>
      </c>
      <c r="D2139" s="4">
        <v>40317120</v>
      </c>
      <c r="E2139" s="5" t="s">
        <v>6120</v>
      </c>
      <c r="F2139" s="21">
        <v>14</v>
      </c>
      <c r="G2139" s="22">
        <v>12</v>
      </c>
      <c r="H2139" s="18">
        <f t="shared" si="33"/>
        <v>26</v>
      </c>
      <c r="I2139" s="6"/>
    </row>
    <row r="2140" spans="1:9" ht="14.25" x14ac:dyDescent="0.15">
      <c r="A2140" s="9">
        <v>2136</v>
      </c>
      <c r="B2140" s="6" t="s">
        <v>85</v>
      </c>
      <c r="C2140" s="13" t="s">
        <v>10418</v>
      </c>
      <c r="D2140" s="4">
        <v>40317122</v>
      </c>
      <c r="E2140" s="5" t="s">
        <v>10424</v>
      </c>
      <c r="F2140" s="21">
        <v>14</v>
      </c>
      <c r="G2140" s="22">
        <v>12</v>
      </c>
      <c r="H2140" s="18">
        <f t="shared" si="33"/>
        <v>26</v>
      </c>
      <c r="I2140" s="6"/>
    </row>
    <row r="2141" spans="1:9" ht="14.25" x14ac:dyDescent="0.15">
      <c r="A2141" s="9">
        <v>2137</v>
      </c>
      <c r="B2141" s="6" t="s">
        <v>85</v>
      </c>
      <c r="C2141" s="13" t="s">
        <v>10418</v>
      </c>
      <c r="D2141" s="4">
        <v>40317125</v>
      </c>
      <c r="E2141" s="5" t="s">
        <v>10425</v>
      </c>
      <c r="F2141" s="21">
        <v>14</v>
      </c>
      <c r="G2141" s="22">
        <v>12</v>
      </c>
      <c r="H2141" s="18">
        <f t="shared" si="33"/>
        <v>26</v>
      </c>
      <c r="I2141" s="6"/>
    </row>
    <row r="2142" spans="1:9" ht="14.25" x14ac:dyDescent="0.15">
      <c r="A2142" s="9">
        <v>2138</v>
      </c>
      <c r="B2142" s="6" t="s">
        <v>85</v>
      </c>
      <c r="C2142" s="13" t="s">
        <v>10418</v>
      </c>
      <c r="D2142" s="4">
        <v>40317130</v>
      </c>
      <c r="E2142" s="5" t="s">
        <v>10426</v>
      </c>
      <c r="F2142" s="21">
        <v>14</v>
      </c>
      <c r="G2142" s="22">
        <v>12</v>
      </c>
      <c r="H2142" s="18">
        <f t="shared" si="33"/>
        <v>26</v>
      </c>
      <c r="I2142" s="6"/>
    </row>
    <row r="2143" spans="1:9" ht="14.25" x14ac:dyDescent="0.15">
      <c r="A2143" s="9">
        <v>2139</v>
      </c>
      <c r="B2143" s="6" t="s">
        <v>85</v>
      </c>
      <c r="C2143" s="13" t="s">
        <v>10418</v>
      </c>
      <c r="D2143" s="4">
        <v>40317212</v>
      </c>
      <c r="E2143" s="5" t="s">
        <v>156</v>
      </c>
      <c r="F2143" s="21">
        <v>14</v>
      </c>
      <c r="G2143" s="22">
        <v>12</v>
      </c>
      <c r="H2143" s="18">
        <f t="shared" si="33"/>
        <v>26</v>
      </c>
      <c r="I2143" s="6"/>
    </row>
    <row r="2144" spans="1:9" ht="14.25" x14ac:dyDescent="0.15">
      <c r="A2144" s="9">
        <v>2140</v>
      </c>
      <c r="B2144" s="6" t="s">
        <v>85</v>
      </c>
      <c r="C2144" s="13" t="s">
        <v>10418</v>
      </c>
      <c r="D2144" s="4">
        <v>40317214</v>
      </c>
      <c r="E2144" s="5" t="s">
        <v>10427</v>
      </c>
      <c r="F2144" s="21">
        <v>14</v>
      </c>
      <c r="G2144" s="22">
        <v>12</v>
      </c>
      <c r="H2144" s="18">
        <f t="shared" si="33"/>
        <v>26</v>
      </c>
      <c r="I2144" s="6"/>
    </row>
    <row r="2145" spans="1:9" ht="14.25" x14ac:dyDescent="0.15">
      <c r="A2145" s="9">
        <v>2141</v>
      </c>
      <c r="B2145" s="6" t="s">
        <v>85</v>
      </c>
      <c r="C2145" s="13" t="s">
        <v>10418</v>
      </c>
      <c r="D2145" s="4">
        <v>40317220</v>
      </c>
      <c r="E2145" s="5" t="s">
        <v>5397</v>
      </c>
      <c r="F2145" s="21">
        <v>14</v>
      </c>
      <c r="G2145" s="22">
        <v>12</v>
      </c>
      <c r="H2145" s="18">
        <f t="shared" si="33"/>
        <v>26</v>
      </c>
      <c r="I2145" s="6"/>
    </row>
    <row r="2146" spans="1:9" ht="14.25" x14ac:dyDescent="0.15">
      <c r="A2146" s="9">
        <v>2142</v>
      </c>
      <c r="B2146" s="6" t="s">
        <v>85</v>
      </c>
      <c r="C2146" s="13" t="s">
        <v>10418</v>
      </c>
      <c r="D2146" s="4">
        <v>40317231</v>
      </c>
      <c r="E2146" s="5" t="s">
        <v>10428</v>
      </c>
      <c r="F2146" s="21">
        <v>14</v>
      </c>
      <c r="G2146" s="22">
        <v>12</v>
      </c>
      <c r="H2146" s="18">
        <f t="shared" si="33"/>
        <v>26</v>
      </c>
      <c r="I2146" s="6"/>
    </row>
    <row r="2147" spans="1:9" ht="14.25" x14ac:dyDescent="0.15">
      <c r="A2147" s="9">
        <v>2143</v>
      </c>
      <c r="B2147" s="6" t="s">
        <v>85</v>
      </c>
      <c r="C2147" s="13" t="s">
        <v>10418</v>
      </c>
      <c r="D2147" s="4">
        <v>40317242</v>
      </c>
      <c r="E2147" s="5" t="s">
        <v>10429</v>
      </c>
      <c r="F2147" s="21">
        <v>14</v>
      </c>
      <c r="G2147" s="22">
        <v>12</v>
      </c>
      <c r="H2147" s="18">
        <f t="shared" si="33"/>
        <v>26</v>
      </c>
      <c r="I2147" s="6"/>
    </row>
    <row r="2148" spans="1:9" ht="14.25" x14ac:dyDescent="0.15">
      <c r="A2148" s="9">
        <v>2144</v>
      </c>
      <c r="B2148" s="6" t="s">
        <v>85</v>
      </c>
      <c r="C2148" s="13" t="s">
        <v>10418</v>
      </c>
      <c r="D2148" s="4">
        <v>40317245</v>
      </c>
      <c r="E2148" s="5" t="s">
        <v>10430</v>
      </c>
      <c r="F2148" s="21">
        <v>14</v>
      </c>
      <c r="G2148" s="22">
        <v>12</v>
      </c>
      <c r="H2148" s="18">
        <f t="shared" si="33"/>
        <v>26</v>
      </c>
      <c r="I2148" s="6"/>
    </row>
    <row r="2149" spans="1:9" ht="14.25" customHeight="1" x14ac:dyDescent="0.15">
      <c r="A2149" s="9">
        <v>2145</v>
      </c>
      <c r="B2149" s="6" t="s">
        <v>85</v>
      </c>
      <c r="C2149" s="13" t="s">
        <v>10418</v>
      </c>
      <c r="D2149" s="4">
        <v>40317247</v>
      </c>
      <c r="E2149" s="5" t="s">
        <v>10431</v>
      </c>
      <c r="F2149" s="21">
        <v>14</v>
      </c>
      <c r="G2149" s="22">
        <v>12</v>
      </c>
      <c r="H2149" s="18">
        <f t="shared" si="33"/>
        <v>26</v>
      </c>
      <c r="I2149" s="6"/>
    </row>
    <row r="2150" spans="1:9" ht="14.25" x14ac:dyDescent="0.15">
      <c r="A2150" s="9">
        <v>2146</v>
      </c>
      <c r="B2150" s="6" t="s">
        <v>85</v>
      </c>
      <c r="C2150" s="13" t="s">
        <v>10418</v>
      </c>
      <c r="D2150" s="4">
        <v>40317309</v>
      </c>
      <c r="E2150" s="5" t="s">
        <v>10432</v>
      </c>
      <c r="F2150" s="21">
        <v>14</v>
      </c>
      <c r="G2150" s="22">
        <v>12</v>
      </c>
      <c r="H2150" s="18">
        <f t="shared" si="33"/>
        <v>26</v>
      </c>
      <c r="I2150" s="6"/>
    </row>
    <row r="2151" spans="1:9" ht="14.25" x14ac:dyDescent="0.15">
      <c r="A2151" s="9">
        <v>2147</v>
      </c>
      <c r="B2151" s="6" t="s">
        <v>85</v>
      </c>
      <c r="C2151" s="13" t="s">
        <v>10418</v>
      </c>
      <c r="D2151" s="4">
        <v>40317311</v>
      </c>
      <c r="E2151" s="5" t="s">
        <v>10433</v>
      </c>
      <c r="F2151" s="21">
        <v>14</v>
      </c>
      <c r="G2151" s="22">
        <v>12</v>
      </c>
      <c r="H2151" s="18">
        <f t="shared" si="33"/>
        <v>26</v>
      </c>
      <c r="I2151" s="6"/>
    </row>
    <row r="2152" spans="1:9" ht="14.25" x14ac:dyDescent="0.15">
      <c r="A2152" s="9">
        <v>2148</v>
      </c>
      <c r="B2152" s="6" t="s">
        <v>85</v>
      </c>
      <c r="C2152" s="13" t="s">
        <v>10418</v>
      </c>
      <c r="D2152" s="4">
        <v>40317318</v>
      </c>
      <c r="E2152" s="5" t="s">
        <v>10434</v>
      </c>
      <c r="F2152" s="21">
        <v>14</v>
      </c>
      <c r="G2152" s="22">
        <v>12</v>
      </c>
      <c r="H2152" s="18">
        <f t="shared" si="33"/>
        <v>26</v>
      </c>
      <c r="I2152" s="6"/>
    </row>
    <row r="2153" spans="1:9" ht="14.25" x14ac:dyDescent="0.15">
      <c r="A2153" s="9">
        <v>2149</v>
      </c>
      <c r="B2153" s="6" t="s">
        <v>85</v>
      </c>
      <c r="C2153" s="13" t="s">
        <v>10418</v>
      </c>
      <c r="D2153" s="4">
        <v>40317319</v>
      </c>
      <c r="E2153" s="5" t="s">
        <v>10435</v>
      </c>
      <c r="F2153" s="21">
        <v>14</v>
      </c>
      <c r="G2153" s="22">
        <v>12</v>
      </c>
      <c r="H2153" s="18">
        <f t="shared" si="33"/>
        <v>26</v>
      </c>
      <c r="I2153" s="6"/>
    </row>
    <row r="2154" spans="1:9" ht="14.25" x14ac:dyDescent="0.15">
      <c r="A2154" s="9">
        <v>2150</v>
      </c>
      <c r="B2154" s="6" t="s">
        <v>85</v>
      </c>
      <c r="C2154" s="13" t="s">
        <v>10418</v>
      </c>
      <c r="D2154" s="4">
        <v>40317324</v>
      </c>
      <c r="E2154" s="5" t="s">
        <v>10436</v>
      </c>
      <c r="F2154" s="21">
        <v>14</v>
      </c>
      <c r="G2154" s="22">
        <v>12</v>
      </c>
      <c r="H2154" s="18">
        <f t="shared" si="33"/>
        <v>26</v>
      </c>
      <c r="I2154" s="6"/>
    </row>
    <row r="2155" spans="1:9" ht="14.25" x14ac:dyDescent="0.15">
      <c r="A2155" s="9">
        <v>2151</v>
      </c>
      <c r="B2155" s="6" t="s">
        <v>85</v>
      </c>
      <c r="C2155" s="13" t="s">
        <v>10418</v>
      </c>
      <c r="D2155" s="4">
        <v>40317341</v>
      </c>
      <c r="E2155" s="5" t="s">
        <v>10437</v>
      </c>
      <c r="F2155" s="21">
        <v>14</v>
      </c>
      <c r="G2155" s="22">
        <v>12</v>
      </c>
      <c r="H2155" s="18">
        <f t="shared" si="33"/>
        <v>26</v>
      </c>
      <c r="I2155" s="6"/>
    </row>
    <row r="2156" spans="1:9" ht="14.25" x14ac:dyDescent="0.15">
      <c r="A2156" s="9">
        <v>2152</v>
      </c>
      <c r="B2156" s="6" t="s">
        <v>85</v>
      </c>
      <c r="C2156" s="13" t="s">
        <v>10418</v>
      </c>
      <c r="D2156" s="4">
        <v>40317412</v>
      </c>
      <c r="E2156" s="5" t="s">
        <v>5762</v>
      </c>
      <c r="F2156" s="21">
        <v>14</v>
      </c>
      <c r="G2156" s="22">
        <v>12</v>
      </c>
      <c r="H2156" s="18">
        <f t="shared" si="33"/>
        <v>26</v>
      </c>
      <c r="I2156" s="6"/>
    </row>
    <row r="2157" spans="1:9" ht="14.25" x14ac:dyDescent="0.15">
      <c r="A2157" s="9">
        <v>2153</v>
      </c>
      <c r="B2157" s="6" t="s">
        <v>85</v>
      </c>
      <c r="C2157" s="13" t="s">
        <v>10418</v>
      </c>
      <c r="D2157" s="4">
        <v>40317414</v>
      </c>
      <c r="E2157" s="5" t="s">
        <v>10438</v>
      </c>
      <c r="F2157" s="21">
        <v>14</v>
      </c>
      <c r="G2157" s="22">
        <v>12</v>
      </c>
      <c r="H2157" s="18">
        <f t="shared" si="33"/>
        <v>26</v>
      </c>
      <c r="I2157" s="6"/>
    </row>
    <row r="2158" spans="1:9" ht="14.25" x14ac:dyDescent="0.15">
      <c r="A2158" s="9">
        <v>2154</v>
      </c>
      <c r="B2158" s="6" t="s">
        <v>85</v>
      </c>
      <c r="C2158" s="13" t="s">
        <v>10418</v>
      </c>
      <c r="D2158" s="4">
        <v>40317418</v>
      </c>
      <c r="E2158" s="5" t="s">
        <v>10439</v>
      </c>
      <c r="F2158" s="21">
        <v>14</v>
      </c>
      <c r="G2158" s="22">
        <v>12</v>
      </c>
      <c r="H2158" s="18">
        <f t="shared" si="33"/>
        <v>26</v>
      </c>
      <c r="I2158" s="6"/>
    </row>
    <row r="2159" spans="1:9" ht="14.25" x14ac:dyDescent="0.15">
      <c r="A2159" s="9">
        <v>2155</v>
      </c>
      <c r="B2159" s="6" t="s">
        <v>85</v>
      </c>
      <c r="C2159" s="13" t="s">
        <v>10418</v>
      </c>
      <c r="D2159" s="4">
        <v>40317419</v>
      </c>
      <c r="E2159" s="5" t="s">
        <v>10440</v>
      </c>
      <c r="F2159" s="21">
        <v>14</v>
      </c>
      <c r="G2159" s="22">
        <v>12</v>
      </c>
      <c r="H2159" s="18">
        <f t="shared" si="33"/>
        <v>26</v>
      </c>
      <c r="I2159" s="6"/>
    </row>
    <row r="2160" spans="1:9" ht="14.25" x14ac:dyDescent="0.15">
      <c r="A2160" s="9">
        <v>2156</v>
      </c>
      <c r="B2160" s="6" t="s">
        <v>85</v>
      </c>
      <c r="C2160" s="13" t="s">
        <v>10418</v>
      </c>
      <c r="D2160" s="4">
        <v>40317421</v>
      </c>
      <c r="E2160" s="5" t="s">
        <v>166</v>
      </c>
      <c r="F2160" s="21">
        <v>14</v>
      </c>
      <c r="G2160" s="22">
        <v>12</v>
      </c>
      <c r="H2160" s="18">
        <f t="shared" si="33"/>
        <v>26</v>
      </c>
      <c r="I2160" s="6"/>
    </row>
    <row r="2161" spans="1:9" ht="14.25" x14ac:dyDescent="0.15">
      <c r="A2161" s="9">
        <v>2157</v>
      </c>
      <c r="B2161" s="6" t="s">
        <v>85</v>
      </c>
      <c r="C2161" s="13" t="s">
        <v>10418</v>
      </c>
      <c r="D2161" s="4">
        <v>40317432</v>
      </c>
      <c r="E2161" s="5" t="s">
        <v>10441</v>
      </c>
      <c r="F2161" s="21">
        <v>14</v>
      </c>
      <c r="G2161" s="22">
        <v>12</v>
      </c>
      <c r="H2161" s="18">
        <f t="shared" si="33"/>
        <v>26</v>
      </c>
      <c r="I2161" s="6"/>
    </row>
    <row r="2162" spans="1:9" ht="14.25" x14ac:dyDescent="0.15">
      <c r="A2162" s="9">
        <v>2158</v>
      </c>
      <c r="B2162" s="6" t="s">
        <v>85</v>
      </c>
      <c r="C2162" s="13" t="s">
        <v>10418</v>
      </c>
      <c r="D2162" s="4">
        <v>40317509</v>
      </c>
      <c r="E2162" s="5" t="s">
        <v>10442</v>
      </c>
      <c r="F2162" s="21">
        <v>14</v>
      </c>
      <c r="G2162" s="22">
        <v>12</v>
      </c>
      <c r="H2162" s="18">
        <f t="shared" si="33"/>
        <v>26</v>
      </c>
      <c r="I2162" s="6"/>
    </row>
    <row r="2163" spans="1:9" ht="14.25" x14ac:dyDescent="0.15">
      <c r="A2163" s="9">
        <v>2159</v>
      </c>
      <c r="B2163" s="6" t="s">
        <v>85</v>
      </c>
      <c r="C2163" s="13" t="s">
        <v>10418</v>
      </c>
      <c r="D2163" s="4">
        <v>40317511</v>
      </c>
      <c r="E2163" s="5" t="s">
        <v>10443</v>
      </c>
      <c r="F2163" s="21">
        <v>14</v>
      </c>
      <c r="G2163" s="22">
        <v>12</v>
      </c>
      <c r="H2163" s="18">
        <f t="shared" si="33"/>
        <v>26</v>
      </c>
      <c r="I2163" s="6"/>
    </row>
    <row r="2164" spans="1:9" ht="14.25" x14ac:dyDescent="0.15">
      <c r="A2164" s="9">
        <v>2160</v>
      </c>
      <c r="B2164" s="6" t="s">
        <v>85</v>
      </c>
      <c r="C2164" s="13" t="s">
        <v>10418</v>
      </c>
      <c r="D2164" s="4">
        <v>40317512</v>
      </c>
      <c r="E2164" s="5" t="s">
        <v>10444</v>
      </c>
      <c r="F2164" s="21">
        <v>16</v>
      </c>
      <c r="G2164" s="22">
        <v>12</v>
      </c>
      <c r="H2164" s="18">
        <f t="shared" si="33"/>
        <v>28</v>
      </c>
      <c r="I2164" s="6"/>
    </row>
    <row r="2165" spans="1:9" ht="14.25" x14ac:dyDescent="0.15">
      <c r="A2165" s="9">
        <v>2161</v>
      </c>
      <c r="B2165" s="6" t="s">
        <v>85</v>
      </c>
      <c r="C2165" s="13" t="s">
        <v>10418</v>
      </c>
      <c r="D2165" s="4">
        <v>40317517</v>
      </c>
      <c r="E2165" s="5" t="s">
        <v>10445</v>
      </c>
      <c r="F2165" s="21">
        <v>14</v>
      </c>
      <c r="G2165" s="22">
        <v>12</v>
      </c>
      <c r="H2165" s="18">
        <f t="shared" si="33"/>
        <v>26</v>
      </c>
      <c r="I2165" s="6"/>
    </row>
    <row r="2166" spans="1:9" ht="14.25" x14ac:dyDescent="0.15">
      <c r="A2166" s="9">
        <v>2162</v>
      </c>
      <c r="B2166" s="6" t="s">
        <v>85</v>
      </c>
      <c r="C2166" s="13" t="s">
        <v>10418</v>
      </c>
      <c r="D2166" s="4">
        <v>40317518</v>
      </c>
      <c r="E2166" s="5" t="s">
        <v>144</v>
      </c>
      <c r="F2166" s="21">
        <v>14</v>
      </c>
      <c r="G2166" s="22">
        <v>12</v>
      </c>
      <c r="H2166" s="18">
        <f t="shared" si="33"/>
        <v>26</v>
      </c>
      <c r="I2166" s="6"/>
    </row>
    <row r="2167" spans="1:9" ht="14.25" x14ac:dyDescent="0.15">
      <c r="A2167" s="9">
        <v>2163</v>
      </c>
      <c r="B2167" s="6" t="s">
        <v>85</v>
      </c>
      <c r="C2167" s="13" t="s">
        <v>10418</v>
      </c>
      <c r="D2167" s="4">
        <v>40317520</v>
      </c>
      <c r="E2167" s="5" t="s">
        <v>10446</v>
      </c>
      <c r="F2167" s="21">
        <v>14</v>
      </c>
      <c r="G2167" s="22">
        <v>12</v>
      </c>
      <c r="H2167" s="18">
        <f t="shared" si="33"/>
        <v>26</v>
      </c>
      <c r="I2167" s="6"/>
    </row>
    <row r="2168" spans="1:9" ht="14.25" x14ac:dyDescent="0.15">
      <c r="A2168" s="9">
        <v>2164</v>
      </c>
      <c r="B2168" s="6" t="s">
        <v>85</v>
      </c>
      <c r="C2168" s="13" t="s">
        <v>10418</v>
      </c>
      <c r="D2168" s="4">
        <v>40317534</v>
      </c>
      <c r="E2168" s="5" t="s">
        <v>10447</v>
      </c>
      <c r="F2168" s="21">
        <v>14</v>
      </c>
      <c r="G2168" s="22">
        <v>12</v>
      </c>
      <c r="H2168" s="18">
        <f t="shared" si="33"/>
        <v>26</v>
      </c>
      <c r="I2168" s="6"/>
    </row>
    <row r="2169" spans="1:9" ht="14.25" x14ac:dyDescent="0.15">
      <c r="A2169" s="9">
        <v>2165</v>
      </c>
      <c r="B2169" s="6" t="s">
        <v>85</v>
      </c>
      <c r="C2169" s="13" t="s">
        <v>10418</v>
      </c>
      <c r="D2169" s="4">
        <v>40317539</v>
      </c>
      <c r="E2169" s="5" t="s">
        <v>10448</v>
      </c>
      <c r="F2169" s="21">
        <v>14</v>
      </c>
      <c r="G2169" s="22">
        <v>12</v>
      </c>
      <c r="H2169" s="18">
        <f t="shared" si="33"/>
        <v>26</v>
      </c>
      <c r="I2169" s="6"/>
    </row>
    <row r="2170" spans="1:9" ht="14.25" x14ac:dyDescent="0.15">
      <c r="A2170" s="9">
        <v>2166</v>
      </c>
      <c r="B2170" s="6" t="s">
        <v>85</v>
      </c>
      <c r="C2170" s="13" t="s">
        <v>10418</v>
      </c>
      <c r="D2170" s="4">
        <v>40317544</v>
      </c>
      <c r="E2170" s="5" t="s">
        <v>10449</v>
      </c>
      <c r="F2170" s="21">
        <v>14</v>
      </c>
      <c r="G2170" s="22">
        <v>12</v>
      </c>
      <c r="H2170" s="18">
        <f t="shared" si="33"/>
        <v>26</v>
      </c>
      <c r="I2170" s="6"/>
    </row>
    <row r="2171" spans="1:9" ht="14.25" x14ac:dyDescent="0.15">
      <c r="A2171" s="9">
        <v>2167</v>
      </c>
      <c r="B2171" s="6" t="s">
        <v>85</v>
      </c>
      <c r="C2171" s="13" t="s">
        <v>10418</v>
      </c>
      <c r="D2171" s="4">
        <v>40317547</v>
      </c>
      <c r="E2171" s="5" t="s">
        <v>10450</v>
      </c>
      <c r="F2171" s="21">
        <v>14</v>
      </c>
      <c r="G2171" s="22">
        <v>12</v>
      </c>
      <c r="H2171" s="18">
        <f t="shared" si="33"/>
        <v>26</v>
      </c>
      <c r="I2171" s="6"/>
    </row>
    <row r="2172" spans="1:9" ht="14.25" x14ac:dyDescent="0.15">
      <c r="A2172" s="9">
        <v>2168</v>
      </c>
      <c r="B2172" s="6" t="s">
        <v>85</v>
      </c>
      <c r="C2172" s="13" t="s">
        <v>10418</v>
      </c>
      <c r="D2172" s="4">
        <v>40317610</v>
      </c>
      <c r="E2172" s="5" t="s">
        <v>10451</v>
      </c>
      <c r="F2172" s="21">
        <v>14</v>
      </c>
      <c r="G2172" s="22">
        <v>12</v>
      </c>
      <c r="H2172" s="18">
        <f t="shared" si="33"/>
        <v>26</v>
      </c>
      <c r="I2172" s="6"/>
    </row>
    <row r="2173" spans="1:9" ht="14.25" x14ac:dyDescent="0.15">
      <c r="A2173" s="9">
        <v>2169</v>
      </c>
      <c r="B2173" s="6" t="s">
        <v>85</v>
      </c>
      <c r="C2173" s="13" t="s">
        <v>10418</v>
      </c>
      <c r="D2173" s="4">
        <v>40317616</v>
      </c>
      <c r="E2173" s="5" t="s">
        <v>10452</v>
      </c>
      <c r="F2173" s="21">
        <v>14</v>
      </c>
      <c r="G2173" s="22">
        <v>12</v>
      </c>
      <c r="H2173" s="18">
        <f t="shared" si="33"/>
        <v>26</v>
      </c>
      <c r="I2173" s="6"/>
    </row>
    <row r="2174" spans="1:9" ht="14.25" x14ac:dyDescent="0.15">
      <c r="A2174" s="9">
        <v>2170</v>
      </c>
      <c r="B2174" s="6" t="s">
        <v>85</v>
      </c>
      <c r="C2174" s="13" t="s">
        <v>10453</v>
      </c>
      <c r="D2174" s="4">
        <v>32316226</v>
      </c>
      <c r="E2174" s="5" t="s">
        <v>10454</v>
      </c>
      <c r="F2174" s="21">
        <v>14</v>
      </c>
      <c r="G2174" s="22">
        <v>14</v>
      </c>
      <c r="H2174" s="18">
        <f t="shared" si="33"/>
        <v>28</v>
      </c>
      <c r="I2174" s="6"/>
    </row>
    <row r="2175" spans="1:9" ht="14.25" x14ac:dyDescent="0.15">
      <c r="A2175" s="9">
        <v>2171</v>
      </c>
      <c r="B2175" s="6" t="s">
        <v>85</v>
      </c>
      <c r="C2175" s="13" t="s">
        <v>10453</v>
      </c>
      <c r="D2175" s="4">
        <v>37116122</v>
      </c>
      <c r="E2175" s="5" t="s">
        <v>10455</v>
      </c>
      <c r="F2175" s="21">
        <v>14</v>
      </c>
      <c r="G2175" s="22">
        <v>12</v>
      </c>
      <c r="H2175" s="18">
        <f t="shared" si="33"/>
        <v>26</v>
      </c>
      <c r="I2175" s="6"/>
    </row>
    <row r="2176" spans="1:9" ht="14.25" x14ac:dyDescent="0.15">
      <c r="A2176" s="9">
        <v>2172</v>
      </c>
      <c r="B2176" s="6" t="s">
        <v>85</v>
      </c>
      <c r="C2176" s="13" t="s">
        <v>10453</v>
      </c>
      <c r="D2176" s="4">
        <v>37116216</v>
      </c>
      <c r="E2176" s="5" t="s">
        <v>10456</v>
      </c>
      <c r="F2176" s="21">
        <v>14</v>
      </c>
      <c r="G2176" s="22">
        <v>12</v>
      </c>
      <c r="H2176" s="18">
        <f t="shared" si="33"/>
        <v>26</v>
      </c>
      <c r="I2176" s="6"/>
    </row>
    <row r="2177" spans="1:9" ht="14.25" x14ac:dyDescent="0.15">
      <c r="A2177" s="9">
        <v>2173</v>
      </c>
      <c r="B2177" s="6" t="s">
        <v>85</v>
      </c>
      <c r="C2177" s="13" t="s">
        <v>10453</v>
      </c>
      <c r="D2177" s="4">
        <v>37116316</v>
      </c>
      <c r="E2177" s="5" t="s">
        <v>10457</v>
      </c>
      <c r="F2177" s="21">
        <v>14</v>
      </c>
      <c r="G2177" s="22">
        <v>12</v>
      </c>
      <c r="H2177" s="18">
        <f t="shared" si="33"/>
        <v>26</v>
      </c>
      <c r="I2177" s="6"/>
    </row>
    <row r="2178" spans="1:9" ht="14.25" x14ac:dyDescent="0.15">
      <c r="A2178" s="9">
        <v>2174</v>
      </c>
      <c r="B2178" s="6" t="s">
        <v>85</v>
      </c>
      <c r="C2178" s="13" t="s">
        <v>10453</v>
      </c>
      <c r="D2178" s="4">
        <v>37116323</v>
      </c>
      <c r="E2178" s="5" t="s">
        <v>10458</v>
      </c>
      <c r="F2178" s="21">
        <v>10.5</v>
      </c>
      <c r="G2178" s="22">
        <v>12</v>
      </c>
      <c r="H2178" s="18">
        <f t="shared" si="33"/>
        <v>22.5</v>
      </c>
      <c r="I2178" s="6"/>
    </row>
    <row r="2179" spans="1:9" ht="14.25" x14ac:dyDescent="0.15">
      <c r="A2179" s="9">
        <v>2175</v>
      </c>
      <c r="B2179" s="6" t="s">
        <v>85</v>
      </c>
      <c r="C2179" s="13" t="s">
        <v>10453</v>
      </c>
      <c r="D2179" s="4">
        <v>37116431</v>
      </c>
      <c r="E2179" s="5" t="s">
        <v>10459</v>
      </c>
      <c r="F2179" s="21">
        <v>10.5</v>
      </c>
      <c r="G2179" s="22">
        <v>12</v>
      </c>
      <c r="H2179" s="18">
        <f t="shared" si="33"/>
        <v>22.5</v>
      </c>
      <c r="I2179" s="6"/>
    </row>
    <row r="2180" spans="1:9" ht="14.25" x14ac:dyDescent="0.15">
      <c r="A2180" s="9">
        <v>2176</v>
      </c>
      <c r="B2180" s="6" t="s">
        <v>85</v>
      </c>
      <c r="C2180" s="13" t="s">
        <v>10453</v>
      </c>
      <c r="D2180" s="4">
        <v>37116510</v>
      </c>
      <c r="E2180" s="5" t="s">
        <v>10460</v>
      </c>
      <c r="F2180" s="21">
        <v>14</v>
      </c>
      <c r="G2180" s="22">
        <v>12</v>
      </c>
      <c r="H2180" s="18">
        <f t="shared" si="33"/>
        <v>26</v>
      </c>
      <c r="I2180" s="6"/>
    </row>
    <row r="2181" spans="1:9" ht="14.25" x14ac:dyDescent="0.15">
      <c r="A2181" s="9">
        <v>2177</v>
      </c>
      <c r="B2181" s="6" t="s">
        <v>85</v>
      </c>
      <c r="C2181" s="13" t="s">
        <v>10453</v>
      </c>
      <c r="D2181" s="4">
        <v>40317108</v>
      </c>
      <c r="E2181" s="5" t="s">
        <v>10461</v>
      </c>
      <c r="F2181" s="21">
        <v>14</v>
      </c>
      <c r="G2181" s="22">
        <v>12</v>
      </c>
      <c r="H2181" s="18">
        <f t="shared" si="33"/>
        <v>26</v>
      </c>
      <c r="I2181" s="6"/>
    </row>
    <row r="2182" spans="1:9" ht="14.25" x14ac:dyDescent="0.15">
      <c r="A2182" s="9">
        <v>2178</v>
      </c>
      <c r="B2182" s="6" t="s">
        <v>85</v>
      </c>
      <c r="C2182" s="13" t="s">
        <v>10453</v>
      </c>
      <c r="D2182" s="4">
        <v>40317111</v>
      </c>
      <c r="E2182" s="5" t="s">
        <v>10462</v>
      </c>
      <c r="F2182" s="21">
        <v>14</v>
      </c>
      <c r="G2182" s="22">
        <v>12</v>
      </c>
      <c r="H2182" s="18">
        <f t="shared" ref="H2182:H2245" si="34">F2182+G2182</f>
        <v>26</v>
      </c>
      <c r="I2182" s="6"/>
    </row>
    <row r="2183" spans="1:9" ht="14.25" x14ac:dyDescent="0.15">
      <c r="A2183" s="9">
        <v>2179</v>
      </c>
      <c r="B2183" s="6" t="s">
        <v>85</v>
      </c>
      <c r="C2183" s="13" t="s">
        <v>10453</v>
      </c>
      <c r="D2183" s="4">
        <v>40317119</v>
      </c>
      <c r="E2183" s="5" t="s">
        <v>10463</v>
      </c>
      <c r="F2183" s="21">
        <v>14</v>
      </c>
      <c r="G2183" s="22">
        <v>12</v>
      </c>
      <c r="H2183" s="18">
        <f t="shared" si="34"/>
        <v>26</v>
      </c>
      <c r="I2183" s="6"/>
    </row>
    <row r="2184" spans="1:9" ht="14.25" x14ac:dyDescent="0.15">
      <c r="A2184" s="9">
        <v>2180</v>
      </c>
      <c r="B2184" s="6" t="s">
        <v>85</v>
      </c>
      <c r="C2184" s="13" t="s">
        <v>10453</v>
      </c>
      <c r="D2184" s="4">
        <v>40317131</v>
      </c>
      <c r="E2184" s="5" t="s">
        <v>10464</v>
      </c>
      <c r="F2184" s="21">
        <v>14</v>
      </c>
      <c r="G2184" s="22">
        <v>12</v>
      </c>
      <c r="H2184" s="18">
        <f t="shared" si="34"/>
        <v>26</v>
      </c>
      <c r="I2184" s="6"/>
    </row>
    <row r="2185" spans="1:9" ht="14.25" x14ac:dyDescent="0.15">
      <c r="A2185" s="9">
        <v>2181</v>
      </c>
      <c r="B2185" s="6" t="s">
        <v>85</v>
      </c>
      <c r="C2185" s="13" t="s">
        <v>10453</v>
      </c>
      <c r="D2185" s="4">
        <v>40317138</v>
      </c>
      <c r="E2185" s="5" t="s">
        <v>10465</v>
      </c>
      <c r="F2185" s="21">
        <v>14</v>
      </c>
      <c r="G2185" s="22">
        <v>12</v>
      </c>
      <c r="H2185" s="18">
        <f t="shared" si="34"/>
        <v>26</v>
      </c>
      <c r="I2185" s="6"/>
    </row>
    <row r="2186" spans="1:9" ht="14.25" x14ac:dyDescent="0.15">
      <c r="A2186" s="9">
        <v>2182</v>
      </c>
      <c r="B2186" s="6" t="s">
        <v>85</v>
      </c>
      <c r="C2186" s="13" t="s">
        <v>10453</v>
      </c>
      <c r="D2186" s="4">
        <v>40317142</v>
      </c>
      <c r="E2186" s="5" t="s">
        <v>10466</v>
      </c>
      <c r="F2186" s="21">
        <v>14</v>
      </c>
      <c r="G2186" s="22">
        <v>12</v>
      </c>
      <c r="H2186" s="18">
        <f t="shared" si="34"/>
        <v>26</v>
      </c>
      <c r="I2186" s="6"/>
    </row>
    <row r="2187" spans="1:9" ht="14.25" x14ac:dyDescent="0.15">
      <c r="A2187" s="9">
        <v>2183</v>
      </c>
      <c r="B2187" s="6" t="s">
        <v>85</v>
      </c>
      <c r="C2187" s="13" t="s">
        <v>10453</v>
      </c>
      <c r="D2187" s="4">
        <v>40317216</v>
      </c>
      <c r="E2187" s="5" t="s">
        <v>10467</v>
      </c>
      <c r="F2187" s="21">
        <v>14</v>
      </c>
      <c r="G2187" s="22">
        <v>12</v>
      </c>
      <c r="H2187" s="18">
        <f t="shared" si="34"/>
        <v>26</v>
      </c>
      <c r="I2187" s="6"/>
    </row>
    <row r="2188" spans="1:9" ht="14.25" x14ac:dyDescent="0.15">
      <c r="A2188" s="9">
        <v>2184</v>
      </c>
      <c r="B2188" s="6" t="s">
        <v>85</v>
      </c>
      <c r="C2188" s="13" t="s">
        <v>10453</v>
      </c>
      <c r="D2188" s="4">
        <v>40317222</v>
      </c>
      <c r="E2188" s="5" t="s">
        <v>10468</v>
      </c>
      <c r="F2188" s="21">
        <v>14</v>
      </c>
      <c r="G2188" s="22">
        <v>12</v>
      </c>
      <c r="H2188" s="18">
        <f t="shared" si="34"/>
        <v>26</v>
      </c>
      <c r="I2188" s="6"/>
    </row>
    <row r="2189" spans="1:9" ht="14.25" x14ac:dyDescent="0.15">
      <c r="A2189" s="9">
        <v>2185</v>
      </c>
      <c r="B2189" s="6" t="s">
        <v>85</v>
      </c>
      <c r="C2189" s="13" t="s">
        <v>10453</v>
      </c>
      <c r="D2189" s="4">
        <v>40317223</v>
      </c>
      <c r="E2189" s="5" t="s">
        <v>10469</v>
      </c>
      <c r="F2189" s="21">
        <v>14</v>
      </c>
      <c r="G2189" s="22">
        <v>12</v>
      </c>
      <c r="H2189" s="18">
        <f t="shared" si="34"/>
        <v>26</v>
      </c>
      <c r="I2189" s="6"/>
    </row>
    <row r="2190" spans="1:9" ht="14.25" x14ac:dyDescent="0.15">
      <c r="A2190" s="9">
        <v>2186</v>
      </c>
      <c r="B2190" s="6" t="s">
        <v>85</v>
      </c>
      <c r="C2190" s="13" t="s">
        <v>10453</v>
      </c>
      <c r="D2190" s="4">
        <v>40317224</v>
      </c>
      <c r="E2190" s="5" t="s">
        <v>10470</v>
      </c>
      <c r="F2190" s="21">
        <v>14</v>
      </c>
      <c r="G2190" s="22">
        <v>12</v>
      </c>
      <c r="H2190" s="18">
        <f t="shared" si="34"/>
        <v>26</v>
      </c>
      <c r="I2190" s="6"/>
    </row>
    <row r="2191" spans="1:9" ht="14.25" x14ac:dyDescent="0.15">
      <c r="A2191" s="9">
        <v>2187</v>
      </c>
      <c r="B2191" s="6" t="s">
        <v>85</v>
      </c>
      <c r="C2191" s="13" t="s">
        <v>10453</v>
      </c>
      <c r="D2191" s="4">
        <v>40317226</v>
      </c>
      <c r="E2191" s="5" t="s">
        <v>10471</v>
      </c>
      <c r="F2191" s="21">
        <v>14</v>
      </c>
      <c r="G2191" s="22">
        <v>12</v>
      </c>
      <c r="H2191" s="18">
        <f t="shared" si="34"/>
        <v>26</v>
      </c>
      <c r="I2191" s="6"/>
    </row>
    <row r="2192" spans="1:9" ht="14.25" x14ac:dyDescent="0.15">
      <c r="A2192" s="9">
        <v>2188</v>
      </c>
      <c r="B2192" s="6" t="s">
        <v>85</v>
      </c>
      <c r="C2192" s="13" t="s">
        <v>10453</v>
      </c>
      <c r="D2192" s="4">
        <v>40317227</v>
      </c>
      <c r="E2192" s="5" t="s">
        <v>10472</v>
      </c>
      <c r="F2192" s="21">
        <v>14</v>
      </c>
      <c r="G2192" s="22">
        <v>12</v>
      </c>
      <c r="H2192" s="18">
        <f t="shared" si="34"/>
        <v>26</v>
      </c>
      <c r="I2192" s="6"/>
    </row>
    <row r="2193" spans="1:9" ht="14.25" x14ac:dyDescent="0.15">
      <c r="A2193" s="9">
        <v>2189</v>
      </c>
      <c r="B2193" s="6" t="s">
        <v>85</v>
      </c>
      <c r="C2193" s="13" t="s">
        <v>10453</v>
      </c>
      <c r="D2193" s="4">
        <v>40317237</v>
      </c>
      <c r="E2193" s="5" t="s">
        <v>9116</v>
      </c>
      <c r="F2193" s="21">
        <v>14</v>
      </c>
      <c r="G2193" s="22">
        <v>12</v>
      </c>
      <c r="H2193" s="18">
        <f t="shared" si="34"/>
        <v>26</v>
      </c>
      <c r="I2193" s="6"/>
    </row>
    <row r="2194" spans="1:9" ht="14.25" x14ac:dyDescent="0.15">
      <c r="A2194" s="9">
        <v>2190</v>
      </c>
      <c r="B2194" s="6" t="s">
        <v>85</v>
      </c>
      <c r="C2194" s="13" t="s">
        <v>10453</v>
      </c>
      <c r="D2194" s="4">
        <v>40317244</v>
      </c>
      <c r="E2194" s="5" t="s">
        <v>10473</v>
      </c>
      <c r="F2194" s="21">
        <v>16</v>
      </c>
      <c r="G2194" s="22">
        <v>12</v>
      </c>
      <c r="H2194" s="18">
        <f t="shared" si="34"/>
        <v>28</v>
      </c>
      <c r="I2194" s="6"/>
    </row>
    <row r="2195" spans="1:9" ht="14.25" x14ac:dyDescent="0.15">
      <c r="A2195" s="9">
        <v>2191</v>
      </c>
      <c r="B2195" s="6" t="s">
        <v>85</v>
      </c>
      <c r="C2195" s="13" t="s">
        <v>10453</v>
      </c>
      <c r="D2195" s="4">
        <v>40317310</v>
      </c>
      <c r="E2195" s="5" t="s">
        <v>10474</v>
      </c>
      <c r="F2195" s="21">
        <v>14</v>
      </c>
      <c r="G2195" s="22">
        <v>12</v>
      </c>
      <c r="H2195" s="18">
        <f t="shared" si="34"/>
        <v>26</v>
      </c>
      <c r="I2195" s="6"/>
    </row>
    <row r="2196" spans="1:9" ht="14.25" x14ac:dyDescent="0.15">
      <c r="A2196" s="9">
        <v>2192</v>
      </c>
      <c r="B2196" s="6" t="s">
        <v>85</v>
      </c>
      <c r="C2196" s="13" t="s">
        <v>10453</v>
      </c>
      <c r="D2196" s="4">
        <v>40317312</v>
      </c>
      <c r="E2196" s="5" t="s">
        <v>10475</v>
      </c>
      <c r="F2196" s="21">
        <v>14</v>
      </c>
      <c r="G2196" s="22">
        <v>12</v>
      </c>
      <c r="H2196" s="18">
        <f t="shared" si="34"/>
        <v>26</v>
      </c>
      <c r="I2196" s="6"/>
    </row>
    <row r="2197" spans="1:9" ht="14.25" x14ac:dyDescent="0.15">
      <c r="A2197" s="9">
        <v>2193</v>
      </c>
      <c r="B2197" s="6" t="s">
        <v>85</v>
      </c>
      <c r="C2197" s="13" t="s">
        <v>10453</v>
      </c>
      <c r="D2197" s="4">
        <v>40317313</v>
      </c>
      <c r="E2197" s="5" t="s">
        <v>10476</v>
      </c>
      <c r="F2197" s="21">
        <v>14</v>
      </c>
      <c r="G2197" s="22">
        <v>12</v>
      </c>
      <c r="H2197" s="18">
        <f t="shared" si="34"/>
        <v>26</v>
      </c>
      <c r="I2197" s="6"/>
    </row>
    <row r="2198" spans="1:9" ht="14.25" x14ac:dyDescent="0.15">
      <c r="A2198" s="9">
        <v>2194</v>
      </c>
      <c r="B2198" s="6" t="s">
        <v>85</v>
      </c>
      <c r="C2198" s="13" t="s">
        <v>10453</v>
      </c>
      <c r="D2198" s="4">
        <v>40317314</v>
      </c>
      <c r="E2198" s="5" t="s">
        <v>10477</v>
      </c>
      <c r="F2198" s="21">
        <v>14</v>
      </c>
      <c r="G2198" s="22">
        <v>12</v>
      </c>
      <c r="H2198" s="18">
        <f t="shared" si="34"/>
        <v>26</v>
      </c>
      <c r="I2198" s="6"/>
    </row>
    <row r="2199" spans="1:9" ht="14.25" x14ac:dyDescent="0.15">
      <c r="A2199" s="9">
        <v>2195</v>
      </c>
      <c r="B2199" s="6" t="s">
        <v>85</v>
      </c>
      <c r="C2199" s="13" t="s">
        <v>10453</v>
      </c>
      <c r="D2199" s="4">
        <v>40317315</v>
      </c>
      <c r="E2199" s="5" t="s">
        <v>10478</v>
      </c>
      <c r="F2199" s="21">
        <v>14</v>
      </c>
      <c r="G2199" s="22">
        <v>12</v>
      </c>
      <c r="H2199" s="18">
        <f t="shared" si="34"/>
        <v>26</v>
      </c>
      <c r="I2199" s="6"/>
    </row>
    <row r="2200" spans="1:9" ht="14.25" x14ac:dyDescent="0.15">
      <c r="A2200" s="9">
        <v>2196</v>
      </c>
      <c r="B2200" s="6" t="s">
        <v>85</v>
      </c>
      <c r="C2200" s="13" t="s">
        <v>10453</v>
      </c>
      <c r="D2200" s="4">
        <v>40317317</v>
      </c>
      <c r="E2200" s="5" t="s">
        <v>10479</v>
      </c>
      <c r="F2200" s="21">
        <v>14</v>
      </c>
      <c r="G2200" s="22">
        <v>12</v>
      </c>
      <c r="H2200" s="18">
        <f t="shared" si="34"/>
        <v>26</v>
      </c>
      <c r="I2200" s="6"/>
    </row>
    <row r="2201" spans="1:9" ht="14.25" x14ac:dyDescent="0.15">
      <c r="A2201" s="9">
        <v>2197</v>
      </c>
      <c r="B2201" s="6" t="s">
        <v>85</v>
      </c>
      <c r="C2201" s="13" t="s">
        <v>10453</v>
      </c>
      <c r="D2201" s="4">
        <v>40317325</v>
      </c>
      <c r="E2201" s="5" t="s">
        <v>10480</v>
      </c>
      <c r="F2201" s="21">
        <v>14</v>
      </c>
      <c r="G2201" s="22">
        <v>12</v>
      </c>
      <c r="H2201" s="18">
        <f t="shared" si="34"/>
        <v>26</v>
      </c>
      <c r="I2201" s="6"/>
    </row>
    <row r="2202" spans="1:9" ht="14.25" x14ac:dyDescent="0.15">
      <c r="A2202" s="9">
        <v>2198</v>
      </c>
      <c r="B2202" s="6" t="s">
        <v>85</v>
      </c>
      <c r="C2202" s="13" t="s">
        <v>10453</v>
      </c>
      <c r="D2202" s="4">
        <v>40317328</v>
      </c>
      <c r="E2202" s="5" t="s">
        <v>10481</v>
      </c>
      <c r="F2202" s="21">
        <v>14</v>
      </c>
      <c r="G2202" s="22">
        <v>12</v>
      </c>
      <c r="H2202" s="18">
        <f t="shared" si="34"/>
        <v>26</v>
      </c>
      <c r="I2202" s="6"/>
    </row>
    <row r="2203" spans="1:9" ht="14.25" x14ac:dyDescent="0.15">
      <c r="A2203" s="9">
        <v>2199</v>
      </c>
      <c r="B2203" s="6" t="s">
        <v>85</v>
      </c>
      <c r="C2203" s="13" t="s">
        <v>10453</v>
      </c>
      <c r="D2203" s="4">
        <v>40317332</v>
      </c>
      <c r="E2203" s="5" t="s">
        <v>10482</v>
      </c>
      <c r="F2203" s="21">
        <v>14</v>
      </c>
      <c r="G2203" s="22">
        <v>12</v>
      </c>
      <c r="H2203" s="18">
        <f t="shared" si="34"/>
        <v>26</v>
      </c>
      <c r="I2203" s="6"/>
    </row>
    <row r="2204" spans="1:9" ht="14.25" x14ac:dyDescent="0.15">
      <c r="A2204" s="9">
        <v>2200</v>
      </c>
      <c r="B2204" s="6" t="s">
        <v>85</v>
      </c>
      <c r="C2204" s="13" t="s">
        <v>10453</v>
      </c>
      <c r="D2204" s="4">
        <v>40317336</v>
      </c>
      <c r="E2204" s="5" t="s">
        <v>10483</v>
      </c>
      <c r="F2204" s="21">
        <v>14</v>
      </c>
      <c r="G2204" s="22">
        <v>12</v>
      </c>
      <c r="H2204" s="18">
        <f t="shared" si="34"/>
        <v>26</v>
      </c>
      <c r="I2204" s="6"/>
    </row>
    <row r="2205" spans="1:9" ht="14.25" x14ac:dyDescent="0.15">
      <c r="A2205" s="9">
        <v>2201</v>
      </c>
      <c r="B2205" s="6" t="s">
        <v>85</v>
      </c>
      <c r="C2205" s="13" t="s">
        <v>10453</v>
      </c>
      <c r="D2205" s="4">
        <v>40317338</v>
      </c>
      <c r="E2205" s="5" t="s">
        <v>167</v>
      </c>
      <c r="F2205" s="21">
        <v>14</v>
      </c>
      <c r="G2205" s="22">
        <v>12</v>
      </c>
      <c r="H2205" s="18">
        <f t="shared" si="34"/>
        <v>26</v>
      </c>
      <c r="I2205" s="6"/>
    </row>
    <row r="2206" spans="1:9" ht="14.25" customHeight="1" x14ac:dyDescent="0.15">
      <c r="A2206" s="9">
        <v>2202</v>
      </c>
      <c r="B2206" s="6" t="s">
        <v>85</v>
      </c>
      <c r="C2206" s="13" t="s">
        <v>10453</v>
      </c>
      <c r="D2206" s="4">
        <v>40317413</v>
      </c>
      <c r="E2206" s="5" t="s">
        <v>10484</v>
      </c>
      <c r="F2206" s="21">
        <v>14</v>
      </c>
      <c r="G2206" s="22">
        <v>12</v>
      </c>
      <c r="H2206" s="18">
        <f t="shared" si="34"/>
        <v>26</v>
      </c>
      <c r="I2206" s="6"/>
    </row>
    <row r="2207" spans="1:9" ht="14.25" x14ac:dyDescent="0.15">
      <c r="A2207" s="9">
        <v>2203</v>
      </c>
      <c r="B2207" s="6" t="s">
        <v>85</v>
      </c>
      <c r="C2207" s="13" t="s">
        <v>10453</v>
      </c>
      <c r="D2207" s="4">
        <v>40317425</v>
      </c>
      <c r="E2207" s="5" t="s">
        <v>164</v>
      </c>
      <c r="F2207" s="21">
        <v>14</v>
      </c>
      <c r="G2207" s="22">
        <v>12</v>
      </c>
      <c r="H2207" s="18">
        <f t="shared" si="34"/>
        <v>26</v>
      </c>
      <c r="I2207" s="6"/>
    </row>
    <row r="2208" spans="1:9" ht="14.25" x14ac:dyDescent="0.15">
      <c r="A2208" s="9">
        <v>2204</v>
      </c>
      <c r="B2208" s="6" t="s">
        <v>85</v>
      </c>
      <c r="C2208" s="13" t="s">
        <v>10453</v>
      </c>
      <c r="D2208" s="4">
        <v>40317443</v>
      </c>
      <c r="E2208" s="5" t="s">
        <v>10485</v>
      </c>
      <c r="F2208" s="21">
        <v>14</v>
      </c>
      <c r="G2208" s="22">
        <v>12</v>
      </c>
      <c r="H2208" s="18">
        <f t="shared" si="34"/>
        <v>26</v>
      </c>
      <c r="I2208" s="6"/>
    </row>
    <row r="2209" spans="1:9" ht="14.25" x14ac:dyDescent="0.15">
      <c r="A2209" s="9">
        <v>2205</v>
      </c>
      <c r="B2209" s="6" t="s">
        <v>85</v>
      </c>
      <c r="C2209" s="13" t="s">
        <v>10453</v>
      </c>
      <c r="D2209" s="4">
        <v>40317446</v>
      </c>
      <c r="E2209" s="5" t="s">
        <v>10486</v>
      </c>
      <c r="F2209" s="21">
        <v>14</v>
      </c>
      <c r="G2209" s="22">
        <v>12</v>
      </c>
      <c r="H2209" s="18">
        <f t="shared" si="34"/>
        <v>26</v>
      </c>
      <c r="I2209" s="6"/>
    </row>
    <row r="2210" spans="1:9" ht="14.25" x14ac:dyDescent="0.15">
      <c r="A2210" s="9">
        <v>2206</v>
      </c>
      <c r="B2210" s="6" t="s">
        <v>85</v>
      </c>
      <c r="C2210" s="13" t="s">
        <v>10453</v>
      </c>
      <c r="D2210" s="4">
        <v>40317519</v>
      </c>
      <c r="E2210" s="5" t="s">
        <v>10487</v>
      </c>
      <c r="F2210" s="21">
        <v>14</v>
      </c>
      <c r="G2210" s="22">
        <v>12</v>
      </c>
      <c r="H2210" s="18">
        <f t="shared" si="34"/>
        <v>26</v>
      </c>
      <c r="I2210" s="6"/>
    </row>
    <row r="2211" spans="1:9" ht="14.25" x14ac:dyDescent="0.15">
      <c r="A2211" s="9">
        <v>2207</v>
      </c>
      <c r="B2211" s="6" t="s">
        <v>85</v>
      </c>
      <c r="C2211" s="13" t="s">
        <v>10453</v>
      </c>
      <c r="D2211" s="4">
        <v>40317521</v>
      </c>
      <c r="E2211" s="5" t="s">
        <v>10488</v>
      </c>
      <c r="F2211" s="21">
        <v>14</v>
      </c>
      <c r="G2211" s="22">
        <v>12</v>
      </c>
      <c r="H2211" s="18">
        <f t="shared" si="34"/>
        <v>26</v>
      </c>
      <c r="I2211" s="6"/>
    </row>
    <row r="2212" spans="1:9" ht="14.25" x14ac:dyDescent="0.15">
      <c r="A2212" s="9">
        <v>2208</v>
      </c>
      <c r="B2212" s="6" t="s">
        <v>85</v>
      </c>
      <c r="C2212" s="13" t="s">
        <v>10453</v>
      </c>
      <c r="D2212" s="4">
        <v>40317522</v>
      </c>
      <c r="E2212" s="5" t="s">
        <v>10489</v>
      </c>
      <c r="F2212" s="21">
        <v>14</v>
      </c>
      <c r="G2212" s="22">
        <v>12</v>
      </c>
      <c r="H2212" s="18">
        <f t="shared" si="34"/>
        <v>26</v>
      </c>
      <c r="I2212" s="6"/>
    </row>
    <row r="2213" spans="1:9" ht="14.25" x14ac:dyDescent="0.15">
      <c r="A2213" s="9">
        <v>2209</v>
      </c>
      <c r="B2213" s="6" t="s">
        <v>85</v>
      </c>
      <c r="C2213" s="13" t="s">
        <v>10453</v>
      </c>
      <c r="D2213" s="4">
        <v>40317543</v>
      </c>
      <c r="E2213" s="5" t="s">
        <v>10490</v>
      </c>
      <c r="F2213" s="21">
        <v>14</v>
      </c>
      <c r="G2213" s="22">
        <v>12</v>
      </c>
      <c r="H2213" s="18">
        <f t="shared" si="34"/>
        <v>26</v>
      </c>
      <c r="I2213" s="6"/>
    </row>
    <row r="2214" spans="1:9" ht="14.25" x14ac:dyDescent="0.15">
      <c r="A2214" s="9">
        <v>2210</v>
      </c>
      <c r="B2214" s="6" t="s">
        <v>85</v>
      </c>
      <c r="C2214" s="13" t="s">
        <v>10453</v>
      </c>
      <c r="D2214" s="4">
        <v>40317618</v>
      </c>
      <c r="E2214" s="5" t="s">
        <v>10491</v>
      </c>
      <c r="F2214" s="21">
        <v>14</v>
      </c>
      <c r="G2214" s="22">
        <v>12</v>
      </c>
      <c r="H2214" s="18">
        <f t="shared" si="34"/>
        <v>26</v>
      </c>
      <c r="I2214" s="6"/>
    </row>
    <row r="2215" spans="1:9" ht="14.25" x14ac:dyDescent="0.15">
      <c r="A2215" s="9">
        <v>2211</v>
      </c>
      <c r="B2215" s="6" t="s">
        <v>85</v>
      </c>
      <c r="C2215" s="13" t="s">
        <v>10453</v>
      </c>
      <c r="D2215" s="4">
        <v>40317634</v>
      </c>
      <c r="E2215" s="5" t="s">
        <v>10492</v>
      </c>
      <c r="F2215" s="21">
        <v>14</v>
      </c>
      <c r="G2215" s="22">
        <v>13</v>
      </c>
      <c r="H2215" s="18">
        <f t="shared" si="34"/>
        <v>27</v>
      </c>
      <c r="I2215" s="6"/>
    </row>
    <row r="2216" spans="1:9" ht="14.25" x14ac:dyDescent="0.15">
      <c r="A2216" s="9">
        <v>2212</v>
      </c>
      <c r="B2216" s="6" t="s">
        <v>12</v>
      </c>
      <c r="C2216" s="3" t="s">
        <v>10493</v>
      </c>
      <c r="D2216" s="4">
        <v>50117101</v>
      </c>
      <c r="E2216" s="5" t="s">
        <v>10494</v>
      </c>
      <c r="F2216" s="21">
        <v>13</v>
      </c>
      <c r="G2216" s="22">
        <v>12</v>
      </c>
      <c r="H2216" s="18">
        <f t="shared" si="34"/>
        <v>25</v>
      </c>
      <c r="I2216" s="6"/>
    </row>
    <row r="2217" spans="1:9" ht="14.25" x14ac:dyDescent="0.15">
      <c r="A2217" s="9">
        <v>2213</v>
      </c>
      <c r="B2217" s="6" t="s">
        <v>12</v>
      </c>
      <c r="C2217" s="3" t="s">
        <v>10493</v>
      </c>
      <c r="D2217" s="4">
        <v>50117102</v>
      </c>
      <c r="E2217" s="5" t="s">
        <v>10495</v>
      </c>
      <c r="F2217" s="21">
        <v>13</v>
      </c>
      <c r="G2217" s="22">
        <v>12</v>
      </c>
      <c r="H2217" s="18">
        <f t="shared" si="34"/>
        <v>25</v>
      </c>
      <c r="I2217" s="6"/>
    </row>
    <row r="2218" spans="1:9" ht="14.25" x14ac:dyDescent="0.15">
      <c r="A2218" s="9">
        <v>2214</v>
      </c>
      <c r="B2218" s="6" t="s">
        <v>12</v>
      </c>
      <c r="C2218" s="3" t="s">
        <v>10493</v>
      </c>
      <c r="D2218" s="4">
        <v>50117103</v>
      </c>
      <c r="E2218" s="5" t="s">
        <v>10496</v>
      </c>
      <c r="F2218" s="21">
        <v>13</v>
      </c>
      <c r="G2218" s="22">
        <v>12</v>
      </c>
      <c r="H2218" s="18">
        <f t="shared" si="34"/>
        <v>25</v>
      </c>
      <c r="I2218" s="6"/>
    </row>
    <row r="2219" spans="1:9" ht="14.25" x14ac:dyDescent="0.15">
      <c r="A2219" s="9">
        <v>2215</v>
      </c>
      <c r="B2219" s="6" t="s">
        <v>12</v>
      </c>
      <c r="C2219" s="3" t="s">
        <v>10493</v>
      </c>
      <c r="D2219" s="4">
        <v>50117105</v>
      </c>
      <c r="E2219" s="5" t="s">
        <v>10497</v>
      </c>
      <c r="F2219" s="21">
        <v>13</v>
      </c>
      <c r="G2219" s="22">
        <v>12</v>
      </c>
      <c r="H2219" s="18">
        <f t="shared" si="34"/>
        <v>25</v>
      </c>
      <c r="I2219" s="6"/>
    </row>
    <row r="2220" spans="1:9" ht="14.25" x14ac:dyDescent="0.15">
      <c r="A2220" s="9">
        <v>2216</v>
      </c>
      <c r="B2220" s="6" t="s">
        <v>12</v>
      </c>
      <c r="C2220" s="3" t="s">
        <v>10493</v>
      </c>
      <c r="D2220" s="4">
        <v>50117106</v>
      </c>
      <c r="E2220" s="5" t="s">
        <v>10498</v>
      </c>
      <c r="F2220" s="21">
        <v>13</v>
      </c>
      <c r="G2220" s="22">
        <v>12</v>
      </c>
      <c r="H2220" s="18">
        <f t="shared" si="34"/>
        <v>25</v>
      </c>
      <c r="I2220" s="6"/>
    </row>
    <row r="2221" spans="1:9" ht="14.25" x14ac:dyDescent="0.15">
      <c r="A2221" s="9">
        <v>2217</v>
      </c>
      <c r="B2221" s="6" t="s">
        <v>12</v>
      </c>
      <c r="C2221" s="3" t="s">
        <v>10493</v>
      </c>
      <c r="D2221" s="4">
        <v>50117107</v>
      </c>
      <c r="E2221" s="5" t="s">
        <v>10499</v>
      </c>
      <c r="F2221" s="21">
        <v>13</v>
      </c>
      <c r="G2221" s="22">
        <v>12</v>
      </c>
      <c r="H2221" s="18">
        <f t="shared" si="34"/>
        <v>25</v>
      </c>
      <c r="I2221" s="6"/>
    </row>
    <row r="2222" spans="1:9" ht="14.25" x14ac:dyDescent="0.15">
      <c r="A2222" s="9">
        <v>2218</v>
      </c>
      <c r="B2222" s="6" t="s">
        <v>12</v>
      </c>
      <c r="C2222" s="3" t="s">
        <v>10493</v>
      </c>
      <c r="D2222" s="4">
        <v>50117108</v>
      </c>
      <c r="E2222" s="5" t="s">
        <v>10500</v>
      </c>
      <c r="F2222" s="21">
        <v>13</v>
      </c>
      <c r="G2222" s="22">
        <v>12</v>
      </c>
      <c r="H2222" s="18">
        <f t="shared" si="34"/>
        <v>25</v>
      </c>
      <c r="I2222" s="6"/>
    </row>
    <row r="2223" spans="1:9" ht="14.25" x14ac:dyDescent="0.15">
      <c r="A2223" s="9">
        <v>2219</v>
      </c>
      <c r="B2223" s="6" t="s">
        <v>12</v>
      </c>
      <c r="C2223" s="3" t="s">
        <v>10493</v>
      </c>
      <c r="D2223" s="4">
        <v>50117109</v>
      </c>
      <c r="E2223" s="5" t="s">
        <v>10501</v>
      </c>
      <c r="F2223" s="21">
        <v>13</v>
      </c>
      <c r="G2223" s="22">
        <v>12</v>
      </c>
      <c r="H2223" s="18">
        <f t="shared" si="34"/>
        <v>25</v>
      </c>
      <c r="I2223" s="6"/>
    </row>
    <row r="2224" spans="1:9" ht="14.25" x14ac:dyDescent="0.15">
      <c r="A2224" s="9">
        <v>2220</v>
      </c>
      <c r="B2224" s="6" t="s">
        <v>12</v>
      </c>
      <c r="C2224" s="3" t="s">
        <v>10493</v>
      </c>
      <c r="D2224" s="4">
        <v>50117110</v>
      </c>
      <c r="E2224" s="5" t="s">
        <v>10502</v>
      </c>
      <c r="F2224" s="21">
        <v>13</v>
      </c>
      <c r="G2224" s="22">
        <v>12</v>
      </c>
      <c r="H2224" s="18">
        <f t="shared" si="34"/>
        <v>25</v>
      </c>
      <c r="I2224" s="6"/>
    </row>
    <row r="2225" spans="1:9" ht="14.25" x14ac:dyDescent="0.15">
      <c r="A2225" s="9">
        <v>2221</v>
      </c>
      <c r="B2225" s="6" t="s">
        <v>12</v>
      </c>
      <c r="C2225" s="3" t="s">
        <v>10493</v>
      </c>
      <c r="D2225" s="4">
        <v>50117111</v>
      </c>
      <c r="E2225" s="5" t="s">
        <v>10503</v>
      </c>
      <c r="F2225" s="21">
        <v>13</v>
      </c>
      <c r="G2225" s="22">
        <v>12</v>
      </c>
      <c r="H2225" s="18">
        <f t="shared" si="34"/>
        <v>25</v>
      </c>
      <c r="I2225" s="6"/>
    </row>
    <row r="2226" spans="1:9" ht="14.25" x14ac:dyDescent="0.15">
      <c r="A2226" s="9">
        <v>2222</v>
      </c>
      <c r="B2226" s="6" t="s">
        <v>12</v>
      </c>
      <c r="C2226" s="3" t="s">
        <v>10493</v>
      </c>
      <c r="D2226" s="4">
        <v>50117112</v>
      </c>
      <c r="E2226" s="5" t="s">
        <v>10504</v>
      </c>
      <c r="F2226" s="21">
        <v>13</v>
      </c>
      <c r="G2226" s="22">
        <v>12</v>
      </c>
      <c r="H2226" s="18">
        <f t="shared" si="34"/>
        <v>25</v>
      </c>
      <c r="I2226" s="6"/>
    </row>
    <row r="2227" spans="1:9" ht="14.25" x14ac:dyDescent="0.15">
      <c r="A2227" s="9">
        <v>2223</v>
      </c>
      <c r="B2227" s="6" t="s">
        <v>12</v>
      </c>
      <c r="C2227" s="3" t="s">
        <v>10493</v>
      </c>
      <c r="D2227" s="4">
        <v>50117113</v>
      </c>
      <c r="E2227" s="5" t="s">
        <v>10505</v>
      </c>
      <c r="F2227" s="21">
        <v>13</v>
      </c>
      <c r="G2227" s="22">
        <v>12</v>
      </c>
      <c r="H2227" s="18">
        <f t="shared" si="34"/>
        <v>25</v>
      </c>
      <c r="I2227" s="6"/>
    </row>
    <row r="2228" spans="1:9" ht="14.25" x14ac:dyDescent="0.15">
      <c r="A2228" s="9">
        <v>2224</v>
      </c>
      <c r="B2228" s="6" t="s">
        <v>12</v>
      </c>
      <c r="C2228" s="3" t="s">
        <v>10493</v>
      </c>
      <c r="D2228" s="4">
        <v>50117114</v>
      </c>
      <c r="E2228" s="5" t="s">
        <v>10506</v>
      </c>
      <c r="F2228" s="21">
        <v>13</v>
      </c>
      <c r="G2228" s="22">
        <v>12</v>
      </c>
      <c r="H2228" s="18">
        <f t="shared" si="34"/>
        <v>25</v>
      </c>
      <c r="I2228" s="6"/>
    </row>
    <row r="2229" spans="1:9" ht="14.25" x14ac:dyDescent="0.15">
      <c r="A2229" s="9">
        <v>2225</v>
      </c>
      <c r="B2229" s="6" t="s">
        <v>12</v>
      </c>
      <c r="C2229" s="3" t="s">
        <v>10493</v>
      </c>
      <c r="D2229" s="4">
        <v>50117116</v>
      </c>
      <c r="E2229" s="5" t="s">
        <v>10507</v>
      </c>
      <c r="F2229" s="21">
        <v>13</v>
      </c>
      <c r="G2229" s="22">
        <v>12</v>
      </c>
      <c r="H2229" s="18">
        <f t="shared" si="34"/>
        <v>25</v>
      </c>
      <c r="I2229" s="6"/>
    </row>
    <row r="2230" spans="1:9" ht="14.25" x14ac:dyDescent="0.15">
      <c r="A2230" s="9">
        <v>2226</v>
      </c>
      <c r="B2230" s="6" t="s">
        <v>12</v>
      </c>
      <c r="C2230" s="3" t="s">
        <v>10493</v>
      </c>
      <c r="D2230" s="4">
        <v>50117117</v>
      </c>
      <c r="E2230" s="5" t="s">
        <v>10508</v>
      </c>
      <c r="F2230" s="21">
        <v>13</v>
      </c>
      <c r="G2230" s="22">
        <v>12</v>
      </c>
      <c r="H2230" s="18">
        <f t="shared" si="34"/>
        <v>25</v>
      </c>
      <c r="I2230" s="6"/>
    </row>
    <row r="2231" spans="1:9" ht="14.25" x14ac:dyDescent="0.15">
      <c r="A2231" s="9">
        <v>2227</v>
      </c>
      <c r="B2231" s="6" t="s">
        <v>12</v>
      </c>
      <c r="C2231" s="3" t="s">
        <v>10493</v>
      </c>
      <c r="D2231" s="4">
        <v>50117118</v>
      </c>
      <c r="E2231" s="5" t="s">
        <v>10509</v>
      </c>
      <c r="F2231" s="21">
        <v>13</v>
      </c>
      <c r="G2231" s="22">
        <v>12</v>
      </c>
      <c r="H2231" s="18">
        <f t="shared" si="34"/>
        <v>25</v>
      </c>
      <c r="I2231" s="6"/>
    </row>
    <row r="2232" spans="1:9" ht="14.25" x14ac:dyDescent="0.15">
      <c r="A2232" s="9">
        <v>2228</v>
      </c>
      <c r="B2232" s="6" t="s">
        <v>12</v>
      </c>
      <c r="C2232" s="3" t="s">
        <v>10493</v>
      </c>
      <c r="D2232" s="4">
        <v>50117119</v>
      </c>
      <c r="E2232" s="5" t="s">
        <v>10510</v>
      </c>
      <c r="F2232" s="21">
        <v>13</v>
      </c>
      <c r="G2232" s="22">
        <v>12</v>
      </c>
      <c r="H2232" s="18">
        <f t="shared" si="34"/>
        <v>25</v>
      </c>
      <c r="I2232" s="6"/>
    </row>
    <row r="2233" spans="1:9" ht="14.25" x14ac:dyDescent="0.15">
      <c r="A2233" s="9">
        <v>2229</v>
      </c>
      <c r="B2233" s="6" t="s">
        <v>12</v>
      </c>
      <c r="C2233" s="3" t="s">
        <v>10493</v>
      </c>
      <c r="D2233" s="4">
        <v>50117120</v>
      </c>
      <c r="E2233" s="5" t="s">
        <v>10511</v>
      </c>
      <c r="F2233" s="21">
        <v>13</v>
      </c>
      <c r="G2233" s="22">
        <v>12</v>
      </c>
      <c r="H2233" s="18">
        <f t="shared" si="34"/>
        <v>25</v>
      </c>
      <c r="I2233" s="6"/>
    </row>
    <row r="2234" spans="1:9" ht="14.25" x14ac:dyDescent="0.15">
      <c r="A2234" s="9">
        <v>2230</v>
      </c>
      <c r="B2234" s="6" t="s">
        <v>12</v>
      </c>
      <c r="C2234" s="3" t="s">
        <v>10493</v>
      </c>
      <c r="D2234" s="4">
        <v>50117121</v>
      </c>
      <c r="E2234" s="5" t="s">
        <v>10512</v>
      </c>
      <c r="F2234" s="21">
        <v>13</v>
      </c>
      <c r="G2234" s="22">
        <v>13</v>
      </c>
      <c r="H2234" s="18">
        <f t="shared" si="34"/>
        <v>26</v>
      </c>
      <c r="I2234" s="6"/>
    </row>
    <row r="2235" spans="1:9" ht="14.25" x14ac:dyDescent="0.15">
      <c r="A2235" s="9">
        <v>2231</v>
      </c>
      <c r="B2235" s="6" t="s">
        <v>12</v>
      </c>
      <c r="C2235" s="3" t="s">
        <v>10493</v>
      </c>
      <c r="D2235" s="4">
        <v>50117122</v>
      </c>
      <c r="E2235" s="5" t="s">
        <v>10513</v>
      </c>
      <c r="F2235" s="21">
        <v>13</v>
      </c>
      <c r="G2235" s="22">
        <v>12</v>
      </c>
      <c r="H2235" s="18">
        <f t="shared" si="34"/>
        <v>25</v>
      </c>
      <c r="I2235" s="6"/>
    </row>
    <row r="2236" spans="1:9" ht="14.25" x14ac:dyDescent="0.15">
      <c r="A2236" s="9">
        <v>2232</v>
      </c>
      <c r="B2236" s="6" t="s">
        <v>12</v>
      </c>
      <c r="C2236" s="3" t="s">
        <v>10493</v>
      </c>
      <c r="D2236" s="4">
        <v>50117123</v>
      </c>
      <c r="E2236" s="5" t="s">
        <v>10514</v>
      </c>
      <c r="F2236" s="21">
        <v>13</v>
      </c>
      <c r="G2236" s="22">
        <v>12</v>
      </c>
      <c r="H2236" s="18">
        <f t="shared" si="34"/>
        <v>25</v>
      </c>
      <c r="I2236" s="6"/>
    </row>
    <row r="2237" spans="1:9" ht="14.25" x14ac:dyDescent="0.15">
      <c r="A2237" s="9">
        <v>2233</v>
      </c>
      <c r="B2237" s="6" t="s">
        <v>12</v>
      </c>
      <c r="C2237" s="3" t="s">
        <v>10493</v>
      </c>
      <c r="D2237" s="4">
        <v>50117124</v>
      </c>
      <c r="E2237" s="5" t="s">
        <v>10515</v>
      </c>
      <c r="F2237" s="21">
        <v>13</v>
      </c>
      <c r="G2237" s="22">
        <v>12</v>
      </c>
      <c r="H2237" s="18">
        <f t="shared" si="34"/>
        <v>25</v>
      </c>
      <c r="I2237" s="6"/>
    </row>
    <row r="2238" spans="1:9" ht="14.25" x14ac:dyDescent="0.15">
      <c r="A2238" s="9">
        <v>2234</v>
      </c>
      <c r="B2238" s="6" t="s">
        <v>12</v>
      </c>
      <c r="C2238" s="3" t="s">
        <v>10493</v>
      </c>
      <c r="D2238" s="4">
        <v>50117125</v>
      </c>
      <c r="E2238" s="5" t="s">
        <v>10516</v>
      </c>
      <c r="F2238" s="21">
        <v>13</v>
      </c>
      <c r="G2238" s="22">
        <v>12</v>
      </c>
      <c r="H2238" s="18">
        <f t="shared" si="34"/>
        <v>25</v>
      </c>
      <c r="I2238" s="6"/>
    </row>
    <row r="2239" spans="1:9" ht="14.25" x14ac:dyDescent="0.15">
      <c r="A2239" s="9">
        <v>2235</v>
      </c>
      <c r="B2239" s="6" t="s">
        <v>12</v>
      </c>
      <c r="C2239" s="3" t="s">
        <v>10493</v>
      </c>
      <c r="D2239" s="4">
        <v>50117126</v>
      </c>
      <c r="E2239" s="5" t="s">
        <v>10517</v>
      </c>
      <c r="F2239" s="21">
        <v>13</v>
      </c>
      <c r="G2239" s="22">
        <v>12</v>
      </c>
      <c r="H2239" s="18">
        <f t="shared" si="34"/>
        <v>25</v>
      </c>
      <c r="I2239" s="6"/>
    </row>
    <row r="2240" spans="1:9" ht="14.25" x14ac:dyDescent="0.15">
      <c r="A2240" s="9">
        <v>2236</v>
      </c>
      <c r="B2240" s="6" t="s">
        <v>12</v>
      </c>
      <c r="C2240" s="3" t="s">
        <v>10493</v>
      </c>
      <c r="D2240" s="4">
        <v>50117127</v>
      </c>
      <c r="E2240" s="5" t="s">
        <v>10518</v>
      </c>
      <c r="F2240" s="21">
        <v>15</v>
      </c>
      <c r="G2240" s="22">
        <v>12</v>
      </c>
      <c r="H2240" s="18">
        <f t="shared" si="34"/>
        <v>27</v>
      </c>
      <c r="I2240" s="6"/>
    </row>
    <row r="2241" spans="1:9" ht="14.25" x14ac:dyDescent="0.15">
      <c r="A2241" s="9">
        <v>2237</v>
      </c>
      <c r="B2241" s="6" t="s">
        <v>12</v>
      </c>
      <c r="C2241" s="3" t="s">
        <v>10493</v>
      </c>
      <c r="D2241" s="4">
        <v>50117128</v>
      </c>
      <c r="E2241" s="5" t="s">
        <v>10519</v>
      </c>
      <c r="F2241" s="21">
        <v>13</v>
      </c>
      <c r="G2241" s="22">
        <v>12</v>
      </c>
      <c r="H2241" s="18">
        <f t="shared" si="34"/>
        <v>25</v>
      </c>
      <c r="I2241" s="6"/>
    </row>
    <row r="2242" spans="1:9" ht="14.25" x14ac:dyDescent="0.15">
      <c r="A2242" s="9">
        <v>2238</v>
      </c>
      <c r="B2242" s="6" t="s">
        <v>12</v>
      </c>
      <c r="C2242" s="3" t="s">
        <v>10493</v>
      </c>
      <c r="D2242" s="4">
        <v>50117129</v>
      </c>
      <c r="E2242" s="5" t="s">
        <v>10520</v>
      </c>
      <c r="F2242" s="21">
        <v>13</v>
      </c>
      <c r="G2242" s="22">
        <v>12</v>
      </c>
      <c r="H2242" s="18">
        <f t="shared" si="34"/>
        <v>25</v>
      </c>
      <c r="I2242" s="6"/>
    </row>
    <row r="2243" spans="1:9" ht="14.25" x14ac:dyDescent="0.15">
      <c r="A2243" s="9">
        <v>2239</v>
      </c>
      <c r="B2243" s="6" t="s">
        <v>12</v>
      </c>
      <c r="C2243" s="3" t="s">
        <v>10493</v>
      </c>
      <c r="D2243" s="4">
        <v>50117130</v>
      </c>
      <c r="E2243" s="5" t="s">
        <v>10521</v>
      </c>
      <c r="F2243" s="21">
        <v>13</v>
      </c>
      <c r="G2243" s="22">
        <v>12</v>
      </c>
      <c r="H2243" s="18">
        <f t="shared" si="34"/>
        <v>25</v>
      </c>
      <c r="I2243" s="6"/>
    </row>
    <row r="2244" spans="1:9" ht="14.25" x14ac:dyDescent="0.15">
      <c r="A2244" s="9">
        <v>2240</v>
      </c>
      <c r="B2244" s="6" t="s">
        <v>12</v>
      </c>
      <c r="C2244" s="3" t="s">
        <v>10522</v>
      </c>
      <c r="D2244" s="4">
        <v>50117201</v>
      </c>
      <c r="E2244" s="5" t="s">
        <v>214</v>
      </c>
      <c r="F2244" s="21">
        <v>13</v>
      </c>
      <c r="G2244" s="22">
        <v>12</v>
      </c>
      <c r="H2244" s="18">
        <f t="shared" si="34"/>
        <v>25</v>
      </c>
      <c r="I2244" s="6"/>
    </row>
    <row r="2245" spans="1:9" ht="14.25" x14ac:dyDescent="0.15">
      <c r="A2245" s="9">
        <v>2241</v>
      </c>
      <c r="B2245" s="6" t="s">
        <v>12</v>
      </c>
      <c r="C2245" s="3" t="s">
        <v>10522</v>
      </c>
      <c r="D2245" s="4">
        <v>50117202</v>
      </c>
      <c r="E2245" s="5" t="s">
        <v>10523</v>
      </c>
      <c r="F2245" s="21">
        <v>13</v>
      </c>
      <c r="G2245" s="22">
        <v>12</v>
      </c>
      <c r="H2245" s="18">
        <f t="shared" si="34"/>
        <v>25</v>
      </c>
      <c r="I2245" s="6"/>
    </row>
    <row r="2246" spans="1:9" ht="14.25" x14ac:dyDescent="0.15">
      <c r="A2246" s="9">
        <v>2242</v>
      </c>
      <c r="B2246" s="6" t="s">
        <v>12</v>
      </c>
      <c r="C2246" s="3" t="s">
        <v>10522</v>
      </c>
      <c r="D2246" s="4">
        <v>50117203</v>
      </c>
      <c r="E2246" s="5" t="s">
        <v>10524</v>
      </c>
      <c r="F2246" s="21">
        <v>13</v>
      </c>
      <c r="G2246" s="22">
        <v>12</v>
      </c>
      <c r="H2246" s="18">
        <f t="shared" ref="H2246:H2309" si="35">F2246+G2246</f>
        <v>25</v>
      </c>
      <c r="I2246" s="6"/>
    </row>
    <row r="2247" spans="1:9" ht="14.25" x14ac:dyDescent="0.15">
      <c r="A2247" s="9">
        <v>2243</v>
      </c>
      <c r="B2247" s="6" t="s">
        <v>12</v>
      </c>
      <c r="C2247" s="3" t="s">
        <v>10522</v>
      </c>
      <c r="D2247" s="4">
        <v>50117204</v>
      </c>
      <c r="E2247" s="5" t="s">
        <v>10525</v>
      </c>
      <c r="F2247" s="21">
        <v>13</v>
      </c>
      <c r="G2247" s="22">
        <v>12</v>
      </c>
      <c r="H2247" s="18">
        <f t="shared" si="35"/>
        <v>25</v>
      </c>
      <c r="I2247" s="6"/>
    </row>
    <row r="2248" spans="1:9" ht="14.25" x14ac:dyDescent="0.15">
      <c r="A2248" s="9">
        <v>2244</v>
      </c>
      <c r="B2248" s="6" t="s">
        <v>12</v>
      </c>
      <c r="C2248" s="3" t="s">
        <v>10522</v>
      </c>
      <c r="D2248" s="4">
        <v>50117205</v>
      </c>
      <c r="E2248" s="5" t="s">
        <v>10526</v>
      </c>
      <c r="F2248" s="21">
        <v>13</v>
      </c>
      <c r="G2248" s="22">
        <v>12</v>
      </c>
      <c r="H2248" s="18">
        <f t="shared" si="35"/>
        <v>25</v>
      </c>
      <c r="I2248" s="6"/>
    </row>
    <row r="2249" spans="1:9" ht="14.25" x14ac:dyDescent="0.15">
      <c r="A2249" s="9">
        <v>2245</v>
      </c>
      <c r="B2249" s="6" t="s">
        <v>12</v>
      </c>
      <c r="C2249" s="3" t="s">
        <v>10522</v>
      </c>
      <c r="D2249" s="4">
        <v>50117206</v>
      </c>
      <c r="E2249" s="5" t="s">
        <v>10527</v>
      </c>
      <c r="F2249" s="21">
        <v>13</v>
      </c>
      <c r="G2249" s="22">
        <v>12</v>
      </c>
      <c r="H2249" s="18">
        <f t="shared" si="35"/>
        <v>25</v>
      </c>
      <c r="I2249" s="6"/>
    </row>
    <row r="2250" spans="1:9" ht="14.25" x14ac:dyDescent="0.15">
      <c r="A2250" s="9">
        <v>2246</v>
      </c>
      <c r="B2250" s="6" t="s">
        <v>12</v>
      </c>
      <c r="C2250" s="3" t="s">
        <v>10522</v>
      </c>
      <c r="D2250" s="4">
        <v>50117207</v>
      </c>
      <c r="E2250" s="5" t="s">
        <v>10528</v>
      </c>
      <c r="F2250" s="21">
        <v>13</v>
      </c>
      <c r="G2250" s="22">
        <v>12</v>
      </c>
      <c r="H2250" s="18">
        <f t="shared" si="35"/>
        <v>25</v>
      </c>
      <c r="I2250" s="6"/>
    </row>
    <row r="2251" spans="1:9" ht="14.25" x14ac:dyDescent="0.15">
      <c r="A2251" s="9">
        <v>2247</v>
      </c>
      <c r="B2251" s="6" t="s">
        <v>12</v>
      </c>
      <c r="C2251" s="3" t="s">
        <v>10522</v>
      </c>
      <c r="D2251" s="4">
        <v>50117208</v>
      </c>
      <c r="E2251" s="5" t="s">
        <v>10529</v>
      </c>
      <c r="F2251" s="21">
        <v>13</v>
      </c>
      <c r="G2251" s="22">
        <v>12</v>
      </c>
      <c r="H2251" s="18">
        <f t="shared" si="35"/>
        <v>25</v>
      </c>
      <c r="I2251" s="6"/>
    </row>
    <row r="2252" spans="1:9" ht="14.25" x14ac:dyDescent="0.15">
      <c r="A2252" s="9">
        <v>2248</v>
      </c>
      <c r="B2252" s="6" t="s">
        <v>12</v>
      </c>
      <c r="C2252" s="3" t="s">
        <v>10522</v>
      </c>
      <c r="D2252" s="4">
        <v>50117209</v>
      </c>
      <c r="E2252" s="5" t="s">
        <v>10530</v>
      </c>
      <c r="F2252" s="21">
        <v>13</v>
      </c>
      <c r="G2252" s="22">
        <v>12</v>
      </c>
      <c r="H2252" s="18">
        <f t="shared" si="35"/>
        <v>25</v>
      </c>
      <c r="I2252" s="6"/>
    </row>
    <row r="2253" spans="1:9" ht="14.25" x14ac:dyDescent="0.15">
      <c r="A2253" s="9">
        <v>2249</v>
      </c>
      <c r="B2253" s="6" t="s">
        <v>12</v>
      </c>
      <c r="C2253" s="3" t="s">
        <v>10522</v>
      </c>
      <c r="D2253" s="4">
        <v>50117210</v>
      </c>
      <c r="E2253" s="5" t="s">
        <v>10531</v>
      </c>
      <c r="F2253" s="21">
        <v>13</v>
      </c>
      <c r="G2253" s="22">
        <v>12</v>
      </c>
      <c r="H2253" s="18">
        <f t="shared" si="35"/>
        <v>25</v>
      </c>
      <c r="I2253" s="6"/>
    </row>
    <row r="2254" spans="1:9" ht="14.25" x14ac:dyDescent="0.15">
      <c r="A2254" s="9">
        <v>2250</v>
      </c>
      <c r="B2254" s="6" t="s">
        <v>12</v>
      </c>
      <c r="C2254" s="3" t="s">
        <v>10522</v>
      </c>
      <c r="D2254" s="4">
        <v>50117211</v>
      </c>
      <c r="E2254" s="5" t="s">
        <v>10532</v>
      </c>
      <c r="F2254" s="21">
        <v>13</v>
      </c>
      <c r="G2254" s="22">
        <v>12</v>
      </c>
      <c r="H2254" s="18">
        <f t="shared" si="35"/>
        <v>25</v>
      </c>
      <c r="I2254" s="6"/>
    </row>
    <row r="2255" spans="1:9" ht="14.25" customHeight="1" x14ac:dyDescent="0.15">
      <c r="A2255" s="9">
        <v>2251</v>
      </c>
      <c r="B2255" s="6" t="s">
        <v>12</v>
      </c>
      <c r="C2255" s="3" t="s">
        <v>10522</v>
      </c>
      <c r="D2255" s="4">
        <v>50117212</v>
      </c>
      <c r="E2255" s="5" t="s">
        <v>10533</v>
      </c>
      <c r="F2255" s="21">
        <v>13</v>
      </c>
      <c r="G2255" s="22">
        <v>12</v>
      </c>
      <c r="H2255" s="18">
        <f t="shared" si="35"/>
        <v>25</v>
      </c>
      <c r="I2255" s="6"/>
    </row>
    <row r="2256" spans="1:9" ht="14.25" x14ac:dyDescent="0.15">
      <c r="A2256" s="9">
        <v>2252</v>
      </c>
      <c r="B2256" s="6" t="s">
        <v>12</v>
      </c>
      <c r="C2256" s="3" t="s">
        <v>10522</v>
      </c>
      <c r="D2256" s="4">
        <v>50117213</v>
      </c>
      <c r="E2256" s="5" t="s">
        <v>10534</v>
      </c>
      <c r="F2256" s="21">
        <v>13</v>
      </c>
      <c r="G2256" s="22">
        <v>12</v>
      </c>
      <c r="H2256" s="18">
        <f t="shared" si="35"/>
        <v>25</v>
      </c>
      <c r="I2256" s="6"/>
    </row>
    <row r="2257" spans="1:9" ht="14.25" x14ac:dyDescent="0.15">
      <c r="A2257" s="9">
        <v>2253</v>
      </c>
      <c r="B2257" s="6" t="s">
        <v>12</v>
      </c>
      <c r="C2257" s="3" t="s">
        <v>10522</v>
      </c>
      <c r="D2257" s="4">
        <v>50117214</v>
      </c>
      <c r="E2257" s="5" t="s">
        <v>10535</v>
      </c>
      <c r="F2257" s="21">
        <v>13</v>
      </c>
      <c r="G2257" s="22">
        <v>12</v>
      </c>
      <c r="H2257" s="18">
        <f t="shared" si="35"/>
        <v>25</v>
      </c>
      <c r="I2257" s="6"/>
    </row>
    <row r="2258" spans="1:9" ht="14.25" x14ac:dyDescent="0.15">
      <c r="A2258" s="9">
        <v>2254</v>
      </c>
      <c r="B2258" s="6" t="s">
        <v>12</v>
      </c>
      <c r="C2258" s="3" t="s">
        <v>10522</v>
      </c>
      <c r="D2258" s="4">
        <v>50117215</v>
      </c>
      <c r="E2258" s="5" t="s">
        <v>10536</v>
      </c>
      <c r="F2258" s="21">
        <v>13</v>
      </c>
      <c r="G2258" s="22">
        <v>12</v>
      </c>
      <c r="H2258" s="18">
        <f t="shared" si="35"/>
        <v>25</v>
      </c>
      <c r="I2258" s="6"/>
    </row>
    <row r="2259" spans="1:9" ht="14.25" x14ac:dyDescent="0.15">
      <c r="A2259" s="9">
        <v>2255</v>
      </c>
      <c r="B2259" s="6" t="s">
        <v>12</v>
      </c>
      <c r="C2259" s="3" t="s">
        <v>10522</v>
      </c>
      <c r="D2259" s="4">
        <v>50117216</v>
      </c>
      <c r="E2259" s="24" t="s">
        <v>172</v>
      </c>
      <c r="F2259" s="21">
        <v>13</v>
      </c>
      <c r="G2259" s="22">
        <v>12</v>
      </c>
      <c r="H2259" s="18">
        <f t="shared" si="35"/>
        <v>25</v>
      </c>
      <c r="I2259" s="6"/>
    </row>
    <row r="2260" spans="1:9" ht="14.25" x14ac:dyDescent="0.15">
      <c r="A2260" s="9">
        <v>2256</v>
      </c>
      <c r="B2260" s="6" t="s">
        <v>12</v>
      </c>
      <c r="C2260" s="3" t="s">
        <v>10522</v>
      </c>
      <c r="D2260" s="4">
        <v>50117217</v>
      </c>
      <c r="E2260" s="5" t="s">
        <v>10537</v>
      </c>
      <c r="F2260" s="21">
        <v>13</v>
      </c>
      <c r="G2260" s="22">
        <v>12</v>
      </c>
      <c r="H2260" s="18">
        <f t="shared" si="35"/>
        <v>25</v>
      </c>
      <c r="I2260" s="6"/>
    </row>
    <row r="2261" spans="1:9" ht="14.25" x14ac:dyDescent="0.15">
      <c r="A2261" s="9">
        <v>2257</v>
      </c>
      <c r="B2261" s="6" t="s">
        <v>12</v>
      </c>
      <c r="C2261" s="3" t="s">
        <v>10522</v>
      </c>
      <c r="D2261" s="4">
        <v>50117218</v>
      </c>
      <c r="E2261" s="5" t="s">
        <v>10538</v>
      </c>
      <c r="F2261" s="21">
        <v>13</v>
      </c>
      <c r="G2261" s="22">
        <v>12</v>
      </c>
      <c r="H2261" s="18">
        <f t="shared" si="35"/>
        <v>25</v>
      </c>
      <c r="I2261" s="6"/>
    </row>
    <row r="2262" spans="1:9" ht="14.25" x14ac:dyDescent="0.15">
      <c r="A2262" s="9">
        <v>2258</v>
      </c>
      <c r="B2262" s="6" t="s">
        <v>12</v>
      </c>
      <c r="C2262" s="3" t="s">
        <v>10522</v>
      </c>
      <c r="D2262" s="4">
        <v>50117219</v>
      </c>
      <c r="E2262" s="5" t="s">
        <v>10539</v>
      </c>
      <c r="F2262" s="21">
        <v>13</v>
      </c>
      <c r="G2262" s="22">
        <v>12</v>
      </c>
      <c r="H2262" s="18">
        <f t="shared" si="35"/>
        <v>25</v>
      </c>
      <c r="I2262" s="6"/>
    </row>
    <row r="2263" spans="1:9" ht="14.25" x14ac:dyDescent="0.15">
      <c r="A2263" s="9">
        <v>2259</v>
      </c>
      <c r="B2263" s="6" t="s">
        <v>12</v>
      </c>
      <c r="C2263" s="3" t="s">
        <v>10522</v>
      </c>
      <c r="D2263" s="4">
        <v>50117220</v>
      </c>
      <c r="E2263" s="5" t="s">
        <v>10540</v>
      </c>
      <c r="F2263" s="21">
        <v>13</v>
      </c>
      <c r="G2263" s="22">
        <v>12</v>
      </c>
      <c r="H2263" s="18">
        <f t="shared" si="35"/>
        <v>25</v>
      </c>
      <c r="I2263" s="6"/>
    </row>
    <row r="2264" spans="1:9" ht="14.25" x14ac:dyDescent="0.15">
      <c r="A2264" s="9">
        <v>2260</v>
      </c>
      <c r="B2264" s="6" t="s">
        <v>12</v>
      </c>
      <c r="C2264" s="3" t="s">
        <v>10522</v>
      </c>
      <c r="D2264" s="4">
        <v>50117221</v>
      </c>
      <c r="E2264" s="5" t="s">
        <v>10541</v>
      </c>
      <c r="F2264" s="21">
        <v>13</v>
      </c>
      <c r="G2264" s="22">
        <v>12</v>
      </c>
      <c r="H2264" s="18">
        <f t="shared" si="35"/>
        <v>25</v>
      </c>
      <c r="I2264" s="6"/>
    </row>
    <row r="2265" spans="1:9" ht="14.25" x14ac:dyDescent="0.15">
      <c r="A2265" s="9">
        <v>2261</v>
      </c>
      <c r="B2265" s="6" t="s">
        <v>12</v>
      </c>
      <c r="C2265" s="3" t="s">
        <v>10522</v>
      </c>
      <c r="D2265" s="4">
        <v>50117222</v>
      </c>
      <c r="E2265" s="5" t="s">
        <v>6227</v>
      </c>
      <c r="F2265" s="21">
        <v>13</v>
      </c>
      <c r="G2265" s="22">
        <v>12</v>
      </c>
      <c r="H2265" s="18">
        <f t="shared" si="35"/>
        <v>25</v>
      </c>
      <c r="I2265" s="6"/>
    </row>
    <row r="2266" spans="1:9" ht="14.25" x14ac:dyDescent="0.15">
      <c r="A2266" s="9">
        <v>2262</v>
      </c>
      <c r="B2266" s="6" t="s">
        <v>12</v>
      </c>
      <c r="C2266" s="3" t="s">
        <v>10522</v>
      </c>
      <c r="D2266" s="4">
        <v>50117223</v>
      </c>
      <c r="E2266" s="5" t="s">
        <v>10542</v>
      </c>
      <c r="F2266" s="21">
        <v>13</v>
      </c>
      <c r="G2266" s="22">
        <v>12</v>
      </c>
      <c r="H2266" s="18">
        <f t="shared" si="35"/>
        <v>25</v>
      </c>
      <c r="I2266" s="6"/>
    </row>
    <row r="2267" spans="1:9" ht="14.25" x14ac:dyDescent="0.15">
      <c r="A2267" s="9">
        <v>2263</v>
      </c>
      <c r="B2267" s="6" t="s">
        <v>12</v>
      </c>
      <c r="C2267" s="3" t="s">
        <v>10522</v>
      </c>
      <c r="D2267" s="4">
        <v>50117224</v>
      </c>
      <c r="E2267" s="5" t="s">
        <v>10543</v>
      </c>
      <c r="F2267" s="21">
        <v>13</v>
      </c>
      <c r="G2267" s="22">
        <v>12</v>
      </c>
      <c r="H2267" s="18">
        <f t="shared" si="35"/>
        <v>25</v>
      </c>
      <c r="I2267" s="6"/>
    </row>
    <row r="2268" spans="1:9" ht="14.25" x14ac:dyDescent="0.15">
      <c r="A2268" s="9">
        <v>2264</v>
      </c>
      <c r="B2268" s="6" t="s">
        <v>12</v>
      </c>
      <c r="C2268" s="3" t="s">
        <v>10522</v>
      </c>
      <c r="D2268" s="4">
        <v>50117225</v>
      </c>
      <c r="E2268" s="5" t="s">
        <v>10544</v>
      </c>
      <c r="F2268" s="21">
        <v>13</v>
      </c>
      <c r="G2268" s="22">
        <v>12</v>
      </c>
      <c r="H2268" s="18">
        <f t="shared" si="35"/>
        <v>25</v>
      </c>
      <c r="I2268" s="6"/>
    </row>
    <row r="2269" spans="1:9" ht="14.25" x14ac:dyDescent="0.15">
      <c r="A2269" s="9">
        <v>2265</v>
      </c>
      <c r="B2269" s="6" t="s">
        <v>12</v>
      </c>
      <c r="C2269" s="3" t="s">
        <v>10522</v>
      </c>
      <c r="D2269" s="4">
        <v>50117227</v>
      </c>
      <c r="E2269" s="5" t="s">
        <v>10545</v>
      </c>
      <c r="F2269" s="21">
        <v>13</v>
      </c>
      <c r="G2269" s="22">
        <v>12</v>
      </c>
      <c r="H2269" s="18">
        <f t="shared" si="35"/>
        <v>25</v>
      </c>
      <c r="I2269" s="6"/>
    </row>
    <row r="2270" spans="1:9" ht="14.25" x14ac:dyDescent="0.15">
      <c r="A2270" s="9">
        <v>2266</v>
      </c>
      <c r="B2270" s="6" t="s">
        <v>12</v>
      </c>
      <c r="C2270" s="3" t="s">
        <v>10522</v>
      </c>
      <c r="D2270" s="4">
        <v>50117228</v>
      </c>
      <c r="E2270" s="5" t="s">
        <v>10546</v>
      </c>
      <c r="F2270" s="21">
        <v>13</v>
      </c>
      <c r="G2270" s="22">
        <v>12</v>
      </c>
      <c r="H2270" s="18">
        <f t="shared" si="35"/>
        <v>25</v>
      </c>
      <c r="I2270" s="6"/>
    </row>
    <row r="2271" spans="1:9" ht="14.25" x14ac:dyDescent="0.15">
      <c r="A2271" s="9">
        <v>2267</v>
      </c>
      <c r="B2271" s="6" t="s">
        <v>12</v>
      </c>
      <c r="C2271" s="3" t="s">
        <v>10522</v>
      </c>
      <c r="D2271" s="4">
        <v>50117229</v>
      </c>
      <c r="E2271" s="5" t="s">
        <v>10547</v>
      </c>
      <c r="F2271" s="21">
        <v>13</v>
      </c>
      <c r="G2271" s="22">
        <v>14</v>
      </c>
      <c r="H2271" s="18">
        <f t="shared" si="35"/>
        <v>27</v>
      </c>
      <c r="I2271" s="6"/>
    </row>
    <row r="2272" spans="1:9" ht="14.25" x14ac:dyDescent="0.15">
      <c r="A2272" s="9">
        <v>2268</v>
      </c>
      <c r="B2272" s="6" t="s">
        <v>12</v>
      </c>
      <c r="C2272" s="3" t="s">
        <v>10522</v>
      </c>
      <c r="D2272" s="4">
        <v>50117230</v>
      </c>
      <c r="E2272" s="5" t="s">
        <v>10548</v>
      </c>
      <c r="F2272" s="21">
        <v>13</v>
      </c>
      <c r="G2272" s="22">
        <v>12</v>
      </c>
      <c r="H2272" s="18">
        <f t="shared" si="35"/>
        <v>25</v>
      </c>
      <c r="I2272" s="6"/>
    </row>
    <row r="2273" spans="1:9" ht="14.25" x14ac:dyDescent="0.15">
      <c r="A2273" s="9">
        <v>2269</v>
      </c>
      <c r="B2273" s="6" t="s">
        <v>12</v>
      </c>
      <c r="C2273" s="3" t="s">
        <v>10549</v>
      </c>
      <c r="D2273" s="4">
        <v>50117301</v>
      </c>
      <c r="E2273" s="5" t="s">
        <v>10550</v>
      </c>
      <c r="F2273" s="21">
        <v>13</v>
      </c>
      <c r="G2273" s="22">
        <v>12</v>
      </c>
      <c r="H2273" s="18">
        <f t="shared" si="35"/>
        <v>25</v>
      </c>
      <c r="I2273" s="6"/>
    </row>
    <row r="2274" spans="1:9" ht="14.25" x14ac:dyDescent="0.15">
      <c r="A2274" s="9">
        <v>2270</v>
      </c>
      <c r="B2274" s="6" t="s">
        <v>12</v>
      </c>
      <c r="C2274" s="3" t="s">
        <v>10549</v>
      </c>
      <c r="D2274" s="4">
        <v>50117302</v>
      </c>
      <c r="E2274" s="5" t="s">
        <v>190</v>
      </c>
      <c r="F2274" s="21">
        <v>13</v>
      </c>
      <c r="G2274" s="22">
        <v>12</v>
      </c>
      <c r="H2274" s="18">
        <f t="shared" si="35"/>
        <v>25</v>
      </c>
      <c r="I2274" s="6"/>
    </row>
    <row r="2275" spans="1:9" ht="14.25" x14ac:dyDescent="0.15">
      <c r="A2275" s="9">
        <v>2271</v>
      </c>
      <c r="B2275" s="6" t="s">
        <v>12</v>
      </c>
      <c r="C2275" s="3" t="s">
        <v>10549</v>
      </c>
      <c r="D2275" s="4">
        <v>50117303</v>
      </c>
      <c r="E2275" s="5" t="s">
        <v>10551</v>
      </c>
      <c r="F2275" s="21">
        <v>13</v>
      </c>
      <c r="G2275" s="22">
        <v>12</v>
      </c>
      <c r="H2275" s="18">
        <f t="shared" si="35"/>
        <v>25</v>
      </c>
      <c r="I2275" s="6"/>
    </row>
    <row r="2276" spans="1:9" ht="14.25" x14ac:dyDescent="0.15">
      <c r="A2276" s="9">
        <v>2272</v>
      </c>
      <c r="B2276" s="6" t="s">
        <v>12</v>
      </c>
      <c r="C2276" s="3" t="s">
        <v>10549</v>
      </c>
      <c r="D2276" s="4">
        <v>50117304</v>
      </c>
      <c r="E2276" s="5" t="s">
        <v>10552</v>
      </c>
      <c r="F2276" s="21">
        <v>13</v>
      </c>
      <c r="G2276" s="22">
        <v>12</v>
      </c>
      <c r="H2276" s="18">
        <f t="shared" si="35"/>
        <v>25</v>
      </c>
      <c r="I2276" s="6"/>
    </row>
    <row r="2277" spans="1:9" ht="14.25" x14ac:dyDescent="0.15">
      <c r="A2277" s="9">
        <v>2273</v>
      </c>
      <c r="B2277" s="6" t="s">
        <v>12</v>
      </c>
      <c r="C2277" s="3" t="s">
        <v>10549</v>
      </c>
      <c r="D2277" s="4">
        <v>50117305</v>
      </c>
      <c r="E2277" s="5" t="s">
        <v>10553</v>
      </c>
      <c r="F2277" s="21">
        <v>13</v>
      </c>
      <c r="G2277" s="22">
        <v>12</v>
      </c>
      <c r="H2277" s="18">
        <f t="shared" si="35"/>
        <v>25</v>
      </c>
      <c r="I2277" s="6"/>
    </row>
    <row r="2278" spans="1:9" ht="14.25" x14ac:dyDescent="0.15">
      <c r="A2278" s="9">
        <v>2274</v>
      </c>
      <c r="B2278" s="6" t="s">
        <v>12</v>
      </c>
      <c r="C2278" s="3" t="s">
        <v>10549</v>
      </c>
      <c r="D2278" s="4">
        <v>50117306</v>
      </c>
      <c r="E2278" s="5" t="s">
        <v>10554</v>
      </c>
      <c r="F2278" s="21">
        <v>13</v>
      </c>
      <c r="G2278" s="22">
        <v>12</v>
      </c>
      <c r="H2278" s="18">
        <f t="shared" si="35"/>
        <v>25</v>
      </c>
      <c r="I2278" s="6"/>
    </row>
    <row r="2279" spans="1:9" ht="14.25" x14ac:dyDescent="0.15">
      <c r="A2279" s="9">
        <v>2275</v>
      </c>
      <c r="B2279" s="6" t="s">
        <v>12</v>
      </c>
      <c r="C2279" s="3" t="s">
        <v>10549</v>
      </c>
      <c r="D2279" s="4">
        <v>50117307</v>
      </c>
      <c r="E2279" s="5" t="s">
        <v>10555</v>
      </c>
      <c r="F2279" s="21">
        <v>13</v>
      </c>
      <c r="G2279" s="22">
        <v>12</v>
      </c>
      <c r="H2279" s="18">
        <f t="shared" si="35"/>
        <v>25</v>
      </c>
      <c r="I2279" s="6"/>
    </row>
    <row r="2280" spans="1:9" ht="14.25" x14ac:dyDescent="0.15">
      <c r="A2280" s="9">
        <v>2276</v>
      </c>
      <c r="B2280" s="6" t="s">
        <v>12</v>
      </c>
      <c r="C2280" s="3" t="s">
        <v>10549</v>
      </c>
      <c r="D2280" s="4">
        <v>50117308</v>
      </c>
      <c r="E2280" s="5" t="s">
        <v>10556</v>
      </c>
      <c r="F2280" s="21">
        <v>13</v>
      </c>
      <c r="G2280" s="22">
        <v>12</v>
      </c>
      <c r="H2280" s="18">
        <f t="shared" si="35"/>
        <v>25</v>
      </c>
      <c r="I2280" s="6"/>
    </row>
    <row r="2281" spans="1:9" ht="14.25" x14ac:dyDescent="0.15">
      <c r="A2281" s="9">
        <v>2277</v>
      </c>
      <c r="B2281" s="6" t="s">
        <v>12</v>
      </c>
      <c r="C2281" s="3" t="s">
        <v>10549</v>
      </c>
      <c r="D2281" s="4">
        <v>50117309</v>
      </c>
      <c r="E2281" s="5" t="s">
        <v>10557</v>
      </c>
      <c r="F2281" s="21">
        <v>13</v>
      </c>
      <c r="G2281" s="22">
        <v>12</v>
      </c>
      <c r="H2281" s="18">
        <f t="shared" si="35"/>
        <v>25</v>
      </c>
      <c r="I2281" s="6"/>
    </row>
    <row r="2282" spans="1:9" ht="14.25" x14ac:dyDescent="0.15">
      <c r="A2282" s="9">
        <v>2278</v>
      </c>
      <c r="B2282" s="6" t="s">
        <v>12</v>
      </c>
      <c r="C2282" s="3" t="s">
        <v>10549</v>
      </c>
      <c r="D2282" s="4">
        <v>50117310</v>
      </c>
      <c r="E2282" s="5" t="s">
        <v>10558</v>
      </c>
      <c r="F2282" s="21">
        <v>13</v>
      </c>
      <c r="G2282" s="22">
        <v>12</v>
      </c>
      <c r="H2282" s="18">
        <f t="shared" si="35"/>
        <v>25</v>
      </c>
      <c r="I2282" s="6"/>
    </row>
    <row r="2283" spans="1:9" ht="14.25" x14ac:dyDescent="0.15">
      <c r="A2283" s="9">
        <v>2279</v>
      </c>
      <c r="B2283" s="6" t="s">
        <v>12</v>
      </c>
      <c r="C2283" s="3" t="s">
        <v>10549</v>
      </c>
      <c r="D2283" s="4">
        <v>50117311</v>
      </c>
      <c r="E2283" s="5" t="s">
        <v>10559</v>
      </c>
      <c r="F2283" s="21">
        <v>13</v>
      </c>
      <c r="G2283" s="22">
        <v>12</v>
      </c>
      <c r="H2283" s="18">
        <f t="shared" si="35"/>
        <v>25</v>
      </c>
      <c r="I2283" s="6"/>
    </row>
    <row r="2284" spans="1:9" ht="14.25" x14ac:dyDescent="0.15">
      <c r="A2284" s="9">
        <v>2280</v>
      </c>
      <c r="B2284" s="6" t="s">
        <v>12</v>
      </c>
      <c r="C2284" s="3" t="s">
        <v>10549</v>
      </c>
      <c r="D2284" s="4">
        <v>50117312</v>
      </c>
      <c r="E2284" s="5" t="s">
        <v>10560</v>
      </c>
      <c r="F2284" s="21">
        <v>13</v>
      </c>
      <c r="G2284" s="22">
        <v>12</v>
      </c>
      <c r="H2284" s="18">
        <f t="shared" si="35"/>
        <v>25</v>
      </c>
      <c r="I2284" s="6"/>
    </row>
    <row r="2285" spans="1:9" ht="14.25" x14ac:dyDescent="0.15">
      <c r="A2285" s="9">
        <v>2281</v>
      </c>
      <c r="B2285" s="6" t="s">
        <v>12</v>
      </c>
      <c r="C2285" s="3" t="s">
        <v>10549</v>
      </c>
      <c r="D2285" s="4">
        <v>50117313</v>
      </c>
      <c r="E2285" s="5" t="s">
        <v>10561</v>
      </c>
      <c r="F2285" s="21">
        <v>13</v>
      </c>
      <c r="G2285" s="22">
        <v>12</v>
      </c>
      <c r="H2285" s="18">
        <f t="shared" si="35"/>
        <v>25</v>
      </c>
      <c r="I2285" s="6"/>
    </row>
    <row r="2286" spans="1:9" ht="14.25" x14ac:dyDescent="0.15">
      <c r="A2286" s="9">
        <v>2282</v>
      </c>
      <c r="B2286" s="6" t="s">
        <v>12</v>
      </c>
      <c r="C2286" s="3" t="s">
        <v>10549</v>
      </c>
      <c r="D2286" s="4">
        <v>50117314</v>
      </c>
      <c r="E2286" s="5" t="s">
        <v>169</v>
      </c>
      <c r="F2286" s="21">
        <v>13</v>
      </c>
      <c r="G2286" s="22">
        <v>12</v>
      </c>
      <c r="H2286" s="18">
        <f t="shared" si="35"/>
        <v>25</v>
      </c>
      <c r="I2286" s="6"/>
    </row>
    <row r="2287" spans="1:9" ht="14.25" x14ac:dyDescent="0.15">
      <c r="A2287" s="9">
        <v>2283</v>
      </c>
      <c r="B2287" s="6" t="s">
        <v>12</v>
      </c>
      <c r="C2287" s="3" t="s">
        <v>10549</v>
      </c>
      <c r="D2287" s="4">
        <v>50117315</v>
      </c>
      <c r="E2287" s="5" t="s">
        <v>10562</v>
      </c>
      <c r="F2287" s="21">
        <v>13</v>
      </c>
      <c r="G2287" s="22">
        <v>12</v>
      </c>
      <c r="H2287" s="18">
        <f t="shared" si="35"/>
        <v>25</v>
      </c>
      <c r="I2287" s="6"/>
    </row>
    <row r="2288" spans="1:9" ht="14.25" x14ac:dyDescent="0.15">
      <c r="A2288" s="9">
        <v>2284</v>
      </c>
      <c r="B2288" s="6" t="s">
        <v>12</v>
      </c>
      <c r="C2288" s="3" t="s">
        <v>10549</v>
      </c>
      <c r="D2288" s="4">
        <v>50117316</v>
      </c>
      <c r="E2288" s="5" t="s">
        <v>7360</v>
      </c>
      <c r="F2288" s="21">
        <v>13</v>
      </c>
      <c r="G2288" s="22">
        <v>12</v>
      </c>
      <c r="H2288" s="18">
        <f t="shared" si="35"/>
        <v>25</v>
      </c>
      <c r="I2288" s="6"/>
    </row>
    <row r="2289" spans="1:9" ht="14.25" x14ac:dyDescent="0.15">
      <c r="A2289" s="9">
        <v>2285</v>
      </c>
      <c r="B2289" s="6" t="s">
        <v>12</v>
      </c>
      <c r="C2289" s="3" t="s">
        <v>10549</v>
      </c>
      <c r="D2289" s="4">
        <v>50117317</v>
      </c>
      <c r="E2289" s="5" t="s">
        <v>10563</v>
      </c>
      <c r="F2289" s="21">
        <v>13</v>
      </c>
      <c r="G2289" s="22">
        <v>12</v>
      </c>
      <c r="H2289" s="18">
        <f t="shared" si="35"/>
        <v>25</v>
      </c>
      <c r="I2289" s="6"/>
    </row>
    <row r="2290" spans="1:9" ht="14.25" x14ac:dyDescent="0.15">
      <c r="A2290" s="9">
        <v>2286</v>
      </c>
      <c r="B2290" s="6" t="s">
        <v>12</v>
      </c>
      <c r="C2290" s="3" t="s">
        <v>10549</v>
      </c>
      <c r="D2290" s="4">
        <v>50117318</v>
      </c>
      <c r="E2290" s="5" t="s">
        <v>10564</v>
      </c>
      <c r="F2290" s="21">
        <v>13</v>
      </c>
      <c r="G2290" s="22">
        <v>12</v>
      </c>
      <c r="H2290" s="18">
        <f t="shared" si="35"/>
        <v>25</v>
      </c>
      <c r="I2290" s="6"/>
    </row>
    <row r="2291" spans="1:9" ht="14.25" x14ac:dyDescent="0.15">
      <c r="A2291" s="9">
        <v>2287</v>
      </c>
      <c r="B2291" s="6" t="s">
        <v>12</v>
      </c>
      <c r="C2291" s="3" t="s">
        <v>10549</v>
      </c>
      <c r="D2291" s="4">
        <v>50117319</v>
      </c>
      <c r="E2291" s="5" t="s">
        <v>47</v>
      </c>
      <c r="F2291" s="21">
        <v>13</v>
      </c>
      <c r="G2291" s="22">
        <v>12</v>
      </c>
      <c r="H2291" s="18">
        <f t="shared" si="35"/>
        <v>25</v>
      </c>
      <c r="I2291" s="6"/>
    </row>
    <row r="2292" spans="1:9" ht="14.25" x14ac:dyDescent="0.15">
      <c r="A2292" s="9">
        <v>2288</v>
      </c>
      <c r="B2292" s="6" t="s">
        <v>12</v>
      </c>
      <c r="C2292" s="3" t="s">
        <v>10549</v>
      </c>
      <c r="D2292" s="4">
        <v>50117321</v>
      </c>
      <c r="E2292" s="5" t="s">
        <v>10565</v>
      </c>
      <c r="F2292" s="21">
        <v>13</v>
      </c>
      <c r="G2292" s="22">
        <v>12</v>
      </c>
      <c r="H2292" s="18">
        <f t="shared" si="35"/>
        <v>25</v>
      </c>
      <c r="I2292" s="6"/>
    </row>
    <row r="2293" spans="1:9" ht="14.25" x14ac:dyDescent="0.15">
      <c r="A2293" s="9">
        <v>2289</v>
      </c>
      <c r="B2293" s="6" t="s">
        <v>12</v>
      </c>
      <c r="C2293" s="3" t="s">
        <v>10549</v>
      </c>
      <c r="D2293" s="4">
        <v>50117323</v>
      </c>
      <c r="E2293" s="5" t="s">
        <v>10566</v>
      </c>
      <c r="F2293" s="21">
        <v>13</v>
      </c>
      <c r="G2293" s="22">
        <v>12</v>
      </c>
      <c r="H2293" s="18">
        <f t="shared" si="35"/>
        <v>25</v>
      </c>
      <c r="I2293" s="6"/>
    </row>
    <row r="2294" spans="1:9" ht="14.25" x14ac:dyDescent="0.15">
      <c r="A2294" s="9">
        <v>2290</v>
      </c>
      <c r="B2294" s="6" t="s">
        <v>12</v>
      </c>
      <c r="C2294" s="3" t="s">
        <v>10549</v>
      </c>
      <c r="D2294" s="4">
        <v>50117324</v>
      </c>
      <c r="E2294" s="5" t="s">
        <v>10567</v>
      </c>
      <c r="F2294" s="21">
        <v>13</v>
      </c>
      <c r="G2294" s="22">
        <v>12</v>
      </c>
      <c r="H2294" s="18">
        <f t="shared" si="35"/>
        <v>25</v>
      </c>
      <c r="I2294" s="6"/>
    </row>
    <row r="2295" spans="1:9" ht="14.25" x14ac:dyDescent="0.15">
      <c r="A2295" s="9">
        <v>2291</v>
      </c>
      <c r="B2295" s="6" t="s">
        <v>12</v>
      </c>
      <c r="C2295" s="3" t="s">
        <v>10549</v>
      </c>
      <c r="D2295" s="4">
        <v>50117325</v>
      </c>
      <c r="E2295" s="5" t="s">
        <v>10568</v>
      </c>
      <c r="F2295" s="21">
        <v>13</v>
      </c>
      <c r="G2295" s="22">
        <v>12</v>
      </c>
      <c r="H2295" s="18">
        <f t="shared" si="35"/>
        <v>25</v>
      </c>
      <c r="I2295" s="6"/>
    </row>
    <row r="2296" spans="1:9" ht="14.25" x14ac:dyDescent="0.15">
      <c r="A2296" s="9">
        <v>2292</v>
      </c>
      <c r="B2296" s="6" t="s">
        <v>12</v>
      </c>
      <c r="C2296" s="3" t="s">
        <v>10549</v>
      </c>
      <c r="D2296" s="4">
        <v>50117326</v>
      </c>
      <c r="E2296" s="5" t="s">
        <v>10569</v>
      </c>
      <c r="F2296" s="21">
        <v>13</v>
      </c>
      <c r="G2296" s="22">
        <v>12</v>
      </c>
      <c r="H2296" s="18">
        <f t="shared" si="35"/>
        <v>25</v>
      </c>
      <c r="I2296" s="6"/>
    </row>
    <row r="2297" spans="1:9" ht="14.25" x14ac:dyDescent="0.15">
      <c r="A2297" s="9">
        <v>2293</v>
      </c>
      <c r="B2297" s="6" t="s">
        <v>12</v>
      </c>
      <c r="C2297" s="3" t="s">
        <v>10549</v>
      </c>
      <c r="D2297" s="4">
        <v>50117327</v>
      </c>
      <c r="E2297" s="5" t="s">
        <v>10570</v>
      </c>
      <c r="F2297" s="21">
        <v>13</v>
      </c>
      <c r="G2297" s="22">
        <v>12</v>
      </c>
      <c r="H2297" s="18">
        <f t="shared" si="35"/>
        <v>25</v>
      </c>
      <c r="I2297" s="6"/>
    </row>
    <row r="2298" spans="1:9" ht="14.25" x14ac:dyDescent="0.15">
      <c r="A2298" s="9">
        <v>2294</v>
      </c>
      <c r="B2298" s="6" t="s">
        <v>12</v>
      </c>
      <c r="C2298" s="3" t="s">
        <v>10549</v>
      </c>
      <c r="D2298" s="4">
        <v>50117328</v>
      </c>
      <c r="E2298" s="5" t="s">
        <v>10571</v>
      </c>
      <c r="F2298" s="21">
        <v>13</v>
      </c>
      <c r="G2298" s="22">
        <v>12</v>
      </c>
      <c r="H2298" s="18">
        <f t="shared" si="35"/>
        <v>25</v>
      </c>
      <c r="I2298" s="6"/>
    </row>
    <row r="2299" spans="1:9" ht="14.25" x14ac:dyDescent="0.15">
      <c r="A2299" s="9">
        <v>2295</v>
      </c>
      <c r="B2299" s="6" t="s">
        <v>12</v>
      </c>
      <c r="C2299" s="3" t="s">
        <v>10549</v>
      </c>
      <c r="D2299" s="4">
        <v>50117329</v>
      </c>
      <c r="E2299" s="5" t="s">
        <v>10572</v>
      </c>
      <c r="F2299" s="21">
        <v>13</v>
      </c>
      <c r="G2299" s="22">
        <v>12</v>
      </c>
      <c r="H2299" s="18">
        <f t="shared" si="35"/>
        <v>25</v>
      </c>
      <c r="I2299" s="6"/>
    </row>
    <row r="2300" spans="1:9" ht="14.25" x14ac:dyDescent="0.15">
      <c r="A2300" s="9">
        <v>2296</v>
      </c>
      <c r="B2300" s="6" t="s">
        <v>12</v>
      </c>
      <c r="C2300" s="3" t="s">
        <v>10549</v>
      </c>
      <c r="D2300" s="4">
        <v>50117330</v>
      </c>
      <c r="E2300" s="5" t="s">
        <v>10573</v>
      </c>
      <c r="F2300" s="21">
        <v>13</v>
      </c>
      <c r="G2300" s="22">
        <v>12</v>
      </c>
      <c r="H2300" s="18">
        <f t="shared" si="35"/>
        <v>25</v>
      </c>
      <c r="I2300" s="6"/>
    </row>
    <row r="2301" spans="1:9" ht="14.25" x14ac:dyDescent="0.15">
      <c r="A2301" s="9">
        <v>2297</v>
      </c>
      <c r="B2301" s="6" t="s">
        <v>12</v>
      </c>
      <c r="C2301" s="13" t="s">
        <v>10574</v>
      </c>
      <c r="D2301" s="4">
        <v>36816119</v>
      </c>
      <c r="E2301" s="5" t="s">
        <v>10575</v>
      </c>
      <c r="F2301" s="21">
        <v>11</v>
      </c>
      <c r="G2301" s="22">
        <v>12</v>
      </c>
      <c r="H2301" s="18">
        <f t="shared" si="35"/>
        <v>23</v>
      </c>
      <c r="I2301" s="6"/>
    </row>
    <row r="2302" spans="1:9" ht="14.25" x14ac:dyDescent="0.15">
      <c r="A2302" s="9">
        <v>2298</v>
      </c>
      <c r="B2302" s="6" t="s">
        <v>12</v>
      </c>
      <c r="C2302" s="13" t="s">
        <v>10574</v>
      </c>
      <c r="D2302" s="4">
        <v>50217101</v>
      </c>
      <c r="E2302" s="5" t="s">
        <v>10576</v>
      </c>
      <c r="F2302" s="21">
        <v>11</v>
      </c>
      <c r="G2302" s="22">
        <v>12</v>
      </c>
      <c r="H2302" s="18">
        <f t="shared" si="35"/>
        <v>23</v>
      </c>
      <c r="I2302" s="6"/>
    </row>
    <row r="2303" spans="1:9" ht="14.25" x14ac:dyDescent="0.15">
      <c r="A2303" s="9">
        <v>2299</v>
      </c>
      <c r="B2303" s="6" t="s">
        <v>12</v>
      </c>
      <c r="C2303" s="13" t="s">
        <v>10574</v>
      </c>
      <c r="D2303" s="4">
        <v>50217102</v>
      </c>
      <c r="E2303" s="5" t="s">
        <v>10577</v>
      </c>
      <c r="F2303" s="21">
        <v>11</v>
      </c>
      <c r="G2303" s="22">
        <v>12</v>
      </c>
      <c r="H2303" s="18">
        <f t="shared" si="35"/>
        <v>23</v>
      </c>
      <c r="I2303" s="6"/>
    </row>
    <row r="2304" spans="1:9" ht="14.25" x14ac:dyDescent="0.15">
      <c r="A2304" s="9">
        <v>2300</v>
      </c>
      <c r="B2304" s="6" t="s">
        <v>12</v>
      </c>
      <c r="C2304" s="13" t="s">
        <v>10574</v>
      </c>
      <c r="D2304" s="4">
        <v>50217103</v>
      </c>
      <c r="E2304" s="5" t="s">
        <v>10578</v>
      </c>
      <c r="F2304" s="21">
        <v>11</v>
      </c>
      <c r="G2304" s="22">
        <v>12</v>
      </c>
      <c r="H2304" s="18">
        <f t="shared" si="35"/>
        <v>23</v>
      </c>
      <c r="I2304" s="6"/>
    </row>
    <row r="2305" spans="1:9" ht="14.25" x14ac:dyDescent="0.15">
      <c r="A2305" s="9">
        <v>2301</v>
      </c>
      <c r="B2305" s="6" t="s">
        <v>12</v>
      </c>
      <c r="C2305" s="13" t="s">
        <v>10574</v>
      </c>
      <c r="D2305" s="4">
        <v>50217104</v>
      </c>
      <c r="E2305" s="5" t="s">
        <v>10579</v>
      </c>
      <c r="F2305" s="21">
        <v>11</v>
      </c>
      <c r="G2305" s="22">
        <v>12</v>
      </c>
      <c r="H2305" s="18">
        <f t="shared" si="35"/>
        <v>23</v>
      </c>
      <c r="I2305" s="6"/>
    </row>
    <row r="2306" spans="1:9" ht="14.25" x14ac:dyDescent="0.15">
      <c r="A2306" s="9">
        <v>2302</v>
      </c>
      <c r="B2306" s="6" t="s">
        <v>12</v>
      </c>
      <c r="C2306" s="13" t="s">
        <v>10574</v>
      </c>
      <c r="D2306" s="4">
        <v>50217105</v>
      </c>
      <c r="E2306" s="5" t="s">
        <v>10580</v>
      </c>
      <c r="F2306" s="21">
        <v>11</v>
      </c>
      <c r="G2306" s="22">
        <v>12</v>
      </c>
      <c r="H2306" s="18">
        <f t="shared" si="35"/>
        <v>23</v>
      </c>
      <c r="I2306" s="6"/>
    </row>
    <row r="2307" spans="1:9" ht="14.25" x14ac:dyDescent="0.15">
      <c r="A2307" s="9">
        <v>2303</v>
      </c>
      <c r="B2307" s="6" t="s">
        <v>12</v>
      </c>
      <c r="C2307" s="13" t="s">
        <v>10574</v>
      </c>
      <c r="D2307" s="4">
        <v>50217106</v>
      </c>
      <c r="E2307" s="5" t="s">
        <v>10581</v>
      </c>
      <c r="F2307" s="21">
        <v>11</v>
      </c>
      <c r="G2307" s="22">
        <v>12</v>
      </c>
      <c r="H2307" s="18">
        <f t="shared" si="35"/>
        <v>23</v>
      </c>
      <c r="I2307" s="6"/>
    </row>
    <row r="2308" spans="1:9" ht="14.25" x14ac:dyDescent="0.15">
      <c r="A2308" s="9">
        <v>2304</v>
      </c>
      <c r="B2308" s="6" t="s">
        <v>12</v>
      </c>
      <c r="C2308" s="13" t="s">
        <v>10574</v>
      </c>
      <c r="D2308" s="4">
        <v>50217107</v>
      </c>
      <c r="E2308" s="5" t="s">
        <v>69</v>
      </c>
      <c r="F2308" s="21">
        <v>11</v>
      </c>
      <c r="G2308" s="22">
        <v>12</v>
      </c>
      <c r="H2308" s="18">
        <f t="shared" si="35"/>
        <v>23</v>
      </c>
      <c r="I2308" s="6"/>
    </row>
    <row r="2309" spans="1:9" ht="14.25" x14ac:dyDescent="0.15">
      <c r="A2309" s="9">
        <v>2305</v>
      </c>
      <c r="B2309" s="6" t="s">
        <v>12</v>
      </c>
      <c r="C2309" s="13" t="s">
        <v>10574</v>
      </c>
      <c r="D2309" s="4">
        <v>50217108</v>
      </c>
      <c r="E2309" s="5" t="s">
        <v>10582</v>
      </c>
      <c r="F2309" s="21">
        <v>11</v>
      </c>
      <c r="G2309" s="22">
        <v>12</v>
      </c>
      <c r="H2309" s="18">
        <f t="shared" si="35"/>
        <v>23</v>
      </c>
      <c r="I2309" s="6"/>
    </row>
    <row r="2310" spans="1:9" ht="14.25" x14ac:dyDescent="0.15">
      <c r="A2310" s="9">
        <v>2306</v>
      </c>
      <c r="B2310" s="6" t="s">
        <v>12</v>
      </c>
      <c r="C2310" s="13" t="s">
        <v>10574</v>
      </c>
      <c r="D2310" s="4">
        <v>50217109</v>
      </c>
      <c r="E2310" s="5" t="s">
        <v>206</v>
      </c>
      <c r="F2310" s="21">
        <v>11</v>
      </c>
      <c r="G2310" s="22">
        <v>12</v>
      </c>
      <c r="H2310" s="18">
        <f t="shared" ref="H2310:H2373" si="36">F2310+G2310</f>
        <v>23</v>
      </c>
      <c r="I2310" s="6"/>
    </row>
    <row r="2311" spans="1:9" ht="14.25" x14ac:dyDescent="0.15">
      <c r="A2311" s="9">
        <v>2307</v>
      </c>
      <c r="B2311" s="6" t="s">
        <v>12</v>
      </c>
      <c r="C2311" s="13" t="s">
        <v>10574</v>
      </c>
      <c r="D2311" s="4">
        <v>50217110</v>
      </c>
      <c r="E2311" s="5" t="s">
        <v>10583</v>
      </c>
      <c r="F2311" s="21">
        <v>11</v>
      </c>
      <c r="G2311" s="22">
        <v>12</v>
      </c>
      <c r="H2311" s="18">
        <f t="shared" si="36"/>
        <v>23</v>
      </c>
      <c r="I2311" s="6"/>
    </row>
    <row r="2312" spans="1:9" ht="14.25" x14ac:dyDescent="0.15">
      <c r="A2312" s="9">
        <v>2308</v>
      </c>
      <c r="B2312" s="6" t="s">
        <v>12</v>
      </c>
      <c r="C2312" s="13" t="s">
        <v>10574</v>
      </c>
      <c r="D2312" s="4">
        <v>50217111</v>
      </c>
      <c r="E2312" s="5" t="s">
        <v>10584</v>
      </c>
      <c r="F2312" s="21">
        <v>11</v>
      </c>
      <c r="G2312" s="22">
        <v>12</v>
      </c>
      <c r="H2312" s="18">
        <f t="shared" si="36"/>
        <v>23</v>
      </c>
      <c r="I2312" s="6"/>
    </row>
    <row r="2313" spans="1:9" ht="14.25" x14ac:dyDescent="0.15">
      <c r="A2313" s="9">
        <v>2309</v>
      </c>
      <c r="B2313" s="6" t="s">
        <v>12</v>
      </c>
      <c r="C2313" s="13" t="s">
        <v>10574</v>
      </c>
      <c r="D2313" s="4">
        <v>50217112</v>
      </c>
      <c r="E2313" s="5" t="s">
        <v>10585</v>
      </c>
      <c r="F2313" s="21">
        <v>11</v>
      </c>
      <c r="G2313" s="22">
        <v>12</v>
      </c>
      <c r="H2313" s="18">
        <f t="shared" si="36"/>
        <v>23</v>
      </c>
      <c r="I2313" s="6"/>
    </row>
    <row r="2314" spans="1:9" ht="14.25" x14ac:dyDescent="0.15">
      <c r="A2314" s="9">
        <v>2310</v>
      </c>
      <c r="B2314" s="6" t="s">
        <v>12</v>
      </c>
      <c r="C2314" s="13" t="s">
        <v>10574</v>
      </c>
      <c r="D2314" s="4">
        <v>50217113</v>
      </c>
      <c r="E2314" s="5" t="s">
        <v>10586</v>
      </c>
      <c r="F2314" s="21">
        <v>11</v>
      </c>
      <c r="G2314" s="22">
        <v>12</v>
      </c>
      <c r="H2314" s="18">
        <f t="shared" si="36"/>
        <v>23</v>
      </c>
      <c r="I2314" s="6"/>
    </row>
    <row r="2315" spans="1:9" ht="14.25" x14ac:dyDescent="0.15">
      <c r="A2315" s="9">
        <v>2311</v>
      </c>
      <c r="B2315" s="6" t="s">
        <v>12</v>
      </c>
      <c r="C2315" s="13" t="s">
        <v>10574</v>
      </c>
      <c r="D2315" s="4">
        <v>50217114</v>
      </c>
      <c r="E2315" s="5" t="s">
        <v>10587</v>
      </c>
      <c r="F2315" s="21">
        <v>11</v>
      </c>
      <c r="G2315" s="22">
        <v>12</v>
      </c>
      <c r="H2315" s="18">
        <f t="shared" si="36"/>
        <v>23</v>
      </c>
      <c r="I2315" s="6"/>
    </row>
    <row r="2316" spans="1:9" ht="14.25" x14ac:dyDescent="0.15">
      <c r="A2316" s="9">
        <v>2312</v>
      </c>
      <c r="B2316" s="6" t="s">
        <v>12</v>
      </c>
      <c r="C2316" s="13" t="s">
        <v>10574</v>
      </c>
      <c r="D2316" s="4">
        <v>50217115</v>
      </c>
      <c r="E2316" s="5" t="s">
        <v>10588</v>
      </c>
      <c r="F2316" s="21">
        <v>11</v>
      </c>
      <c r="G2316" s="22">
        <v>12</v>
      </c>
      <c r="H2316" s="18">
        <f t="shared" si="36"/>
        <v>23</v>
      </c>
      <c r="I2316" s="6"/>
    </row>
    <row r="2317" spans="1:9" ht="14.25" x14ac:dyDescent="0.15">
      <c r="A2317" s="9">
        <v>2313</v>
      </c>
      <c r="B2317" s="6" t="s">
        <v>12</v>
      </c>
      <c r="C2317" s="13" t="s">
        <v>10574</v>
      </c>
      <c r="D2317" s="4">
        <v>50217116</v>
      </c>
      <c r="E2317" s="5" t="s">
        <v>10589</v>
      </c>
      <c r="F2317" s="21">
        <v>11</v>
      </c>
      <c r="G2317" s="22">
        <v>12</v>
      </c>
      <c r="H2317" s="18">
        <f t="shared" si="36"/>
        <v>23</v>
      </c>
      <c r="I2317" s="6"/>
    </row>
    <row r="2318" spans="1:9" ht="14.25" x14ac:dyDescent="0.15">
      <c r="A2318" s="9">
        <v>2314</v>
      </c>
      <c r="B2318" s="6" t="s">
        <v>12</v>
      </c>
      <c r="C2318" s="13" t="s">
        <v>10574</v>
      </c>
      <c r="D2318" s="4">
        <v>50217117</v>
      </c>
      <c r="E2318" s="5" t="s">
        <v>10590</v>
      </c>
      <c r="F2318" s="21">
        <v>11</v>
      </c>
      <c r="G2318" s="22">
        <v>12</v>
      </c>
      <c r="H2318" s="18">
        <f t="shared" si="36"/>
        <v>23</v>
      </c>
      <c r="I2318" s="6"/>
    </row>
    <row r="2319" spans="1:9" ht="14.25" x14ac:dyDescent="0.15">
      <c r="A2319" s="9">
        <v>2315</v>
      </c>
      <c r="B2319" s="6" t="s">
        <v>12</v>
      </c>
      <c r="C2319" s="13" t="s">
        <v>10574</v>
      </c>
      <c r="D2319" s="4">
        <v>50217118</v>
      </c>
      <c r="E2319" s="5" t="s">
        <v>10591</v>
      </c>
      <c r="F2319" s="21">
        <v>11</v>
      </c>
      <c r="G2319" s="22">
        <v>12</v>
      </c>
      <c r="H2319" s="18">
        <f t="shared" si="36"/>
        <v>23</v>
      </c>
      <c r="I2319" s="6"/>
    </row>
    <row r="2320" spans="1:9" ht="14.25" x14ac:dyDescent="0.15">
      <c r="A2320" s="9">
        <v>2316</v>
      </c>
      <c r="B2320" s="6" t="s">
        <v>12</v>
      </c>
      <c r="C2320" s="13" t="s">
        <v>10574</v>
      </c>
      <c r="D2320" s="4">
        <v>50217119</v>
      </c>
      <c r="E2320" s="5" t="s">
        <v>10592</v>
      </c>
      <c r="F2320" s="21">
        <v>11</v>
      </c>
      <c r="G2320" s="22">
        <v>12</v>
      </c>
      <c r="H2320" s="18">
        <f t="shared" si="36"/>
        <v>23</v>
      </c>
      <c r="I2320" s="6"/>
    </row>
    <row r="2321" spans="1:9" ht="14.25" x14ac:dyDescent="0.15">
      <c r="A2321" s="9">
        <v>2317</v>
      </c>
      <c r="B2321" s="6" t="s">
        <v>12</v>
      </c>
      <c r="C2321" s="13" t="s">
        <v>10574</v>
      </c>
      <c r="D2321" s="4">
        <v>50217120</v>
      </c>
      <c r="E2321" s="5" t="s">
        <v>10593</v>
      </c>
      <c r="F2321" s="21">
        <v>11</v>
      </c>
      <c r="G2321" s="22">
        <v>12</v>
      </c>
      <c r="H2321" s="18">
        <f t="shared" si="36"/>
        <v>23</v>
      </c>
      <c r="I2321" s="6"/>
    </row>
    <row r="2322" spans="1:9" ht="14.25" x14ac:dyDescent="0.15">
      <c r="A2322" s="9">
        <v>2318</v>
      </c>
      <c r="B2322" s="6" t="s">
        <v>12</v>
      </c>
      <c r="C2322" s="13" t="s">
        <v>10574</v>
      </c>
      <c r="D2322" s="4">
        <v>50217121</v>
      </c>
      <c r="E2322" s="5" t="s">
        <v>10594</v>
      </c>
      <c r="F2322" s="21">
        <v>11</v>
      </c>
      <c r="G2322" s="22">
        <v>12</v>
      </c>
      <c r="H2322" s="18">
        <f t="shared" si="36"/>
        <v>23</v>
      </c>
      <c r="I2322" s="6"/>
    </row>
    <row r="2323" spans="1:9" ht="14.25" x14ac:dyDescent="0.15">
      <c r="A2323" s="9">
        <v>2319</v>
      </c>
      <c r="B2323" s="6" t="s">
        <v>12</v>
      </c>
      <c r="C2323" s="13" t="s">
        <v>10574</v>
      </c>
      <c r="D2323" s="4">
        <v>50217122</v>
      </c>
      <c r="E2323" s="5" t="s">
        <v>10595</v>
      </c>
      <c r="F2323" s="21">
        <v>11</v>
      </c>
      <c r="G2323" s="22">
        <v>12</v>
      </c>
      <c r="H2323" s="18">
        <f t="shared" si="36"/>
        <v>23</v>
      </c>
      <c r="I2323" s="6"/>
    </row>
    <row r="2324" spans="1:9" ht="14.25" x14ac:dyDescent="0.15">
      <c r="A2324" s="9">
        <v>2320</v>
      </c>
      <c r="B2324" s="6" t="s">
        <v>12</v>
      </c>
      <c r="C2324" s="13" t="s">
        <v>10574</v>
      </c>
      <c r="D2324" s="4">
        <v>50217123</v>
      </c>
      <c r="E2324" s="5" t="s">
        <v>10596</v>
      </c>
      <c r="F2324" s="21">
        <v>11</v>
      </c>
      <c r="G2324" s="22">
        <v>12</v>
      </c>
      <c r="H2324" s="18">
        <f t="shared" si="36"/>
        <v>23</v>
      </c>
      <c r="I2324" s="6"/>
    </row>
    <row r="2325" spans="1:9" ht="14.25" x14ac:dyDescent="0.15">
      <c r="A2325" s="9">
        <v>2321</v>
      </c>
      <c r="B2325" s="6" t="s">
        <v>12</v>
      </c>
      <c r="C2325" s="13" t="s">
        <v>10574</v>
      </c>
      <c r="D2325" s="4">
        <v>50217124</v>
      </c>
      <c r="E2325" s="5" t="s">
        <v>9308</v>
      </c>
      <c r="F2325" s="21">
        <v>11</v>
      </c>
      <c r="G2325" s="22">
        <v>12</v>
      </c>
      <c r="H2325" s="18">
        <f t="shared" si="36"/>
        <v>23</v>
      </c>
      <c r="I2325" s="6"/>
    </row>
    <row r="2326" spans="1:9" ht="14.25" x14ac:dyDescent="0.15">
      <c r="A2326" s="9">
        <v>2322</v>
      </c>
      <c r="B2326" s="6" t="s">
        <v>12</v>
      </c>
      <c r="C2326" s="13" t="s">
        <v>10574</v>
      </c>
      <c r="D2326" s="4">
        <v>50217125</v>
      </c>
      <c r="E2326" s="5" t="s">
        <v>10597</v>
      </c>
      <c r="F2326" s="21">
        <v>11</v>
      </c>
      <c r="G2326" s="22">
        <v>12</v>
      </c>
      <c r="H2326" s="18">
        <f t="shared" si="36"/>
        <v>23</v>
      </c>
      <c r="I2326" s="6"/>
    </row>
    <row r="2327" spans="1:9" ht="14.25" x14ac:dyDescent="0.15">
      <c r="A2327" s="9">
        <v>2323</v>
      </c>
      <c r="B2327" s="6" t="s">
        <v>12</v>
      </c>
      <c r="C2327" s="13" t="s">
        <v>10574</v>
      </c>
      <c r="D2327" s="4">
        <v>50217126</v>
      </c>
      <c r="E2327" s="5" t="s">
        <v>10598</v>
      </c>
      <c r="F2327" s="21">
        <v>11</v>
      </c>
      <c r="G2327" s="22">
        <v>12</v>
      </c>
      <c r="H2327" s="18">
        <f t="shared" si="36"/>
        <v>23</v>
      </c>
      <c r="I2327" s="6"/>
    </row>
    <row r="2328" spans="1:9" ht="14.25" x14ac:dyDescent="0.15">
      <c r="A2328" s="9">
        <v>2324</v>
      </c>
      <c r="B2328" s="6" t="s">
        <v>12</v>
      </c>
      <c r="C2328" s="13" t="s">
        <v>10599</v>
      </c>
      <c r="D2328" s="4">
        <v>31116104</v>
      </c>
      <c r="E2328" s="5" t="s">
        <v>181</v>
      </c>
      <c r="F2328" s="21">
        <v>11</v>
      </c>
      <c r="G2328" s="22">
        <v>12</v>
      </c>
      <c r="H2328" s="18">
        <f t="shared" si="36"/>
        <v>23</v>
      </c>
      <c r="I2328" s="6"/>
    </row>
    <row r="2329" spans="1:9" ht="14.25" x14ac:dyDescent="0.15">
      <c r="A2329" s="9">
        <v>2325</v>
      </c>
      <c r="B2329" s="6" t="s">
        <v>12</v>
      </c>
      <c r="C2329" s="13" t="s">
        <v>10599</v>
      </c>
      <c r="D2329" s="4">
        <v>50217201</v>
      </c>
      <c r="E2329" s="5" t="s">
        <v>10600</v>
      </c>
      <c r="F2329" s="21">
        <v>11</v>
      </c>
      <c r="G2329" s="22">
        <v>12</v>
      </c>
      <c r="H2329" s="18">
        <f t="shared" si="36"/>
        <v>23</v>
      </c>
      <c r="I2329" s="6"/>
    </row>
    <row r="2330" spans="1:9" ht="14.25" x14ac:dyDescent="0.15">
      <c r="A2330" s="9">
        <v>2326</v>
      </c>
      <c r="B2330" s="6" t="s">
        <v>12</v>
      </c>
      <c r="C2330" s="13" t="s">
        <v>10599</v>
      </c>
      <c r="D2330" s="4">
        <v>50217202</v>
      </c>
      <c r="E2330" s="5" t="s">
        <v>10601</v>
      </c>
      <c r="F2330" s="21">
        <v>11</v>
      </c>
      <c r="G2330" s="22">
        <v>12</v>
      </c>
      <c r="H2330" s="18">
        <f t="shared" si="36"/>
        <v>23</v>
      </c>
      <c r="I2330" s="6"/>
    </row>
    <row r="2331" spans="1:9" ht="14.25" x14ac:dyDescent="0.15">
      <c r="A2331" s="9">
        <v>2327</v>
      </c>
      <c r="B2331" s="6" t="s">
        <v>12</v>
      </c>
      <c r="C2331" s="13" t="s">
        <v>10599</v>
      </c>
      <c r="D2331" s="4">
        <v>50217203</v>
      </c>
      <c r="E2331" s="5" t="s">
        <v>199</v>
      </c>
      <c r="F2331" s="21">
        <v>11</v>
      </c>
      <c r="G2331" s="22">
        <v>12</v>
      </c>
      <c r="H2331" s="18">
        <f t="shared" si="36"/>
        <v>23</v>
      </c>
      <c r="I2331" s="6"/>
    </row>
    <row r="2332" spans="1:9" ht="14.25" x14ac:dyDescent="0.15">
      <c r="A2332" s="9">
        <v>2328</v>
      </c>
      <c r="B2332" s="6" t="s">
        <v>12</v>
      </c>
      <c r="C2332" s="13" t="s">
        <v>10599</v>
      </c>
      <c r="D2332" s="4">
        <v>50217204</v>
      </c>
      <c r="E2332" s="5" t="s">
        <v>10602</v>
      </c>
      <c r="F2332" s="21">
        <v>11</v>
      </c>
      <c r="G2332" s="22">
        <v>12</v>
      </c>
      <c r="H2332" s="18">
        <f t="shared" si="36"/>
        <v>23</v>
      </c>
      <c r="I2332" s="6"/>
    </row>
    <row r="2333" spans="1:9" ht="14.25" x14ac:dyDescent="0.15">
      <c r="A2333" s="9">
        <v>2329</v>
      </c>
      <c r="B2333" s="6" t="s">
        <v>12</v>
      </c>
      <c r="C2333" s="13" t="s">
        <v>10599</v>
      </c>
      <c r="D2333" s="4">
        <v>50217205</v>
      </c>
      <c r="E2333" s="5" t="s">
        <v>10603</v>
      </c>
      <c r="F2333" s="21">
        <v>11</v>
      </c>
      <c r="G2333" s="22">
        <v>12</v>
      </c>
      <c r="H2333" s="18">
        <f t="shared" si="36"/>
        <v>23</v>
      </c>
      <c r="I2333" s="6"/>
    </row>
    <row r="2334" spans="1:9" ht="14.25" x14ac:dyDescent="0.15">
      <c r="A2334" s="9">
        <v>2330</v>
      </c>
      <c r="B2334" s="6" t="s">
        <v>12</v>
      </c>
      <c r="C2334" s="13" t="s">
        <v>10599</v>
      </c>
      <c r="D2334" s="4">
        <v>50217206</v>
      </c>
      <c r="E2334" s="5" t="s">
        <v>10604</v>
      </c>
      <c r="F2334" s="21">
        <v>11</v>
      </c>
      <c r="G2334" s="22">
        <v>12</v>
      </c>
      <c r="H2334" s="18">
        <f t="shared" si="36"/>
        <v>23</v>
      </c>
      <c r="I2334" s="6"/>
    </row>
    <row r="2335" spans="1:9" ht="14.25" x14ac:dyDescent="0.15">
      <c r="A2335" s="9">
        <v>2331</v>
      </c>
      <c r="B2335" s="6" t="s">
        <v>12</v>
      </c>
      <c r="C2335" s="13" t="s">
        <v>10599</v>
      </c>
      <c r="D2335" s="4">
        <v>50217207</v>
      </c>
      <c r="E2335" s="5" t="s">
        <v>10605</v>
      </c>
      <c r="F2335" s="21">
        <v>11</v>
      </c>
      <c r="G2335" s="22">
        <v>12</v>
      </c>
      <c r="H2335" s="18">
        <f t="shared" si="36"/>
        <v>23</v>
      </c>
      <c r="I2335" s="6"/>
    </row>
    <row r="2336" spans="1:9" ht="14.25" x14ac:dyDescent="0.15">
      <c r="A2336" s="9">
        <v>2332</v>
      </c>
      <c r="B2336" s="6" t="s">
        <v>12</v>
      </c>
      <c r="C2336" s="13" t="s">
        <v>10599</v>
      </c>
      <c r="D2336" s="4">
        <v>50217208</v>
      </c>
      <c r="E2336" s="5" t="s">
        <v>10606</v>
      </c>
      <c r="F2336" s="21">
        <v>11</v>
      </c>
      <c r="G2336" s="22">
        <v>12</v>
      </c>
      <c r="H2336" s="18">
        <f t="shared" si="36"/>
        <v>23</v>
      </c>
      <c r="I2336" s="6"/>
    </row>
    <row r="2337" spans="1:9" ht="14.25" x14ac:dyDescent="0.15">
      <c r="A2337" s="9">
        <v>2333</v>
      </c>
      <c r="B2337" s="6" t="s">
        <v>12</v>
      </c>
      <c r="C2337" s="13" t="s">
        <v>10599</v>
      </c>
      <c r="D2337" s="4">
        <v>50217209</v>
      </c>
      <c r="E2337" s="5" t="s">
        <v>10607</v>
      </c>
      <c r="F2337" s="21">
        <v>11</v>
      </c>
      <c r="G2337" s="22">
        <v>12</v>
      </c>
      <c r="H2337" s="18">
        <f t="shared" si="36"/>
        <v>23</v>
      </c>
      <c r="I2337" s="6"/>
    </row>
    <row r="2338" spans="1:9" ht="14.25" x14ac:dyDescent="0.15">
      <c r="A2338" s="9">
        <v>2334</v>
      </c>
      <c r="B2338" s="6" t="s">
        <v>12</v>
      </c>
      <c r="C2338" s="13" t="s">
        <v>10599</v>
      </c>
      <c r="D2338" s="4">
        <v>50217210</v>
      </c>
      <c r="E2338" s="5" t="s">
        <v>10608</v>
      </c>
      <c r="F2338" s="21">
        <v>11</v>
      </c>
      <c r="G2338" s="22">
        <v>12</v>
      </c>
      <c r="H2338" s="18">
        <f t="shared" si="36"/>
        <v>23</v>
      </c>
      <c r="I2338" s="6"/>
    </row>
    <row r="2339" spans="1:9" ht="14.25" x14ac:dyDescent="0.15">
      <c r="A2339" s="9">
        <v>2335</v>
      </c>
      <c r="B2339" s="6" t="s">
        <v>12</v>
      </c>
      <c r="C2339" s="13" t="s">
        <v>10599</v>
      </c>
      <c r="D2339" s="4">
        <v>50217212</v>
      </c>
      <c r="E2339" s="5" t="s">
        <v>10609</v>
      </c>
      <c r="F2339" s="21">
        <v>11</v>
      </c>
      <c r="G2339" s="22">
        <v>12</v>
      </c>
      <c r="H2339" s="18">
        <f t="shared" si="36"/>
        <v>23</v>
      </c>
      <c r="I2339" s="6"/>
    </row>
    <row r="2340" spans="1:9" ht="14.25" x14ac:dyDescent="0.15">
      <c r="A2340" s="9">
        <v>2336</v>
      </c>
      <c r="B2340" s="6" t="s">
        <v>12</v>
      </c>
      <c r="C2340" s="13" t="s">
        <v>10599</v>
      </c>
      <c r="D2340" s="4">
        <v>50217213</v>
      </c>
      <c r="E2340" s="5" t="s">
        <v>10610</v>
      </c>
      <c r="F2340" s="21">
        <v>11</v>
      </c>
      <c r="G2340" s="22">
        <v>12</v>
      </c>
      <c r="H2340" s="18">
        <f t="shared" si="36"/>
        <v>23</v>
      </c>
      <c r="I2340" s="6"/>
    </row>
    <row r="2341" spans="1:9" ht="14.25" x14ac:dyDescent="0.15">
      <c r="A2341" s="9">
        <v>2337</v>
      </c>
      <c r="B2341" s="6" t="s">
        <v>12</v>
      </c>
      <c r="C2341" s="13" t="s">
        <v>10599</v>
      </c>
      <c r="D2341" s="4">
        <v>50217214</v>
      </c>
      <c r="E2341" s="5" t="s">
        <v>10611</v>
      </c>
      <c r="F2341" s="21">
        <v>11</v>
      </c>
      <c r="G2341" s="22">
        <v>12</v>
      </c>
      <c r="H2341" s="18">
        <f t="shared" si="36"/>
        <v>23</v>
      </c>
      <c r="I2341" s="6"/>
    </row>
    <row r="2342" spans="1:9" ht="14.25" x14ac:dyDescent="0.15">
      <c r="A2342" s="9">
        <v>2338</v>
      </c>
      <c r="B2342" s="6" t="s">
        <v>12</v>
      </c>
      <c r="C2342" s="13" t="s">
        <v>10599</v>
      </c>
      <c r="D2342" s="4">
        <v>50217215</v>
      </c>
      <c r="E2342" s="5" t="s">
        <v>10612</v>
      </c>
      <c r="F2342" s="21">
        <v>11</v>
      </c>
      <c r="G2342" s="22">
        <v>12</v>
      </c>
      <c r="H2342" s="18">
        <f t="shared" si="36"/>
        <v>23</v>
      </c>
      <c r="I2342" s="6"/>
    </row>
    <row r="2343" spans="1:9" ht="14.25" x14ac:dyDescent="0.15">
      <c r="A2343" s="9">
        <v>2339</v>
      </c>
      <c r="B2343" s="6" t="s">
        <v>12</v>
      </c>
      <c r="C2343" s="13" t="s">
        <v>10599</v>
      </c>
      <c r="D2343" s="4">
        <v>50217216</v>
      </c>
      <c r="E2343" s="5" t="s">
        <v>10613</v>
      </c>
      <c r="F2343" s="21">
        <v>11</v>
      </c>
      <c r="G2343" s="22">
        <v>12</v>
      </c>
      <c r="H2343" s="18">
        <f t="shared" si="36"/>
        <v>23</v>
      </c>
      <c r="I2343" s="6"/>
    </row>
    <row r="2344" spans="1:9" ht="14.25" x14ac:dyDescent="0.15">
      <c r="A2344" s="9">
        <v>2340</v>
      </c>
      <c r="B2344" s="6" t="s">
        <v>12</v>
      </c>
      <c r="C2344" s="13" t="s">
        <v>10599</v>
      </c>
      <c r="D2344" s="4">
        <v>50217217</v>
      </c>
      <c r="E2344" s="5" t="s">
        <v>10614</v>
      </c>
      <c r="F2344" s="21">
        <v>11</v>
      </c>
      <c r="G2344" s="22">
        <v>12</v>
      </c>
      <c r="H2344" s="18">
        <f t="shared" si="36"/>
        <v>23</v>
      </c>
      <c r="I2344" s="6"/>
    </row>
    <row r="2345" spans="1:9" ht="14.25" x14ac:dyDescent="0.15">
      <c r="A2345" s="9">
        <v>2341</v>
      </c>
      <c r="B2345" s="6" t="s">
        <v>12</v>
      </c>
      <c r="C2345" s="13" t="s">
        <v>10599</v>
      </c>
      <c r="D2345" s="4">
        <v>50217218</v>
      </c>
      <c r="E2345" s="5" t="s">
        <v>10615</v>
      </c>
      <c r="F2345" s="21">
        <v>11</v>
      </c>
      <c r="G2345" s="22">
        <v>12</v>
      </c>
      <c r="H2345" s="18">
        <f t="shared" si="36"/>
        <v>23</v>
      </c>
      <c r="I2345" s="6"/>
    </row>
    <row r="2346" spans="1:9" ht="14.25" x14ac:dyDescent="0.15">
      <c r="A2346" s="9">
        <v>2342</v>
      </c>
      <c r="B2346" s="6" t="s">
        <v>12</v>
      </c>
      <c r="C2346" s="13" t="s">
        <v>10599</v>
      </c>
      <c r="D2346" s="4">
        <v>50217219</v>
      </c>
      <c r="E2346" s="5" t="s">
        <v>9079</v>
      </c>
      <c r="F2346" s="21">
        <v>11</v>
      </c>
      <c r="G2346" s="22">
        <v>12</v>
      </c>
      <c r="H2346" s="18">
        <f t="shared" si="36"/>
        <v>23</v>
      </c>
      <c r="I2346" s="6"/>
    </row>
    <row r="2347" spans="1:9" ht="14.25" x14ac:dyDescent="0.15">
      <c r="A2347" s="9">
        <v>2343</v>
      </c>
      <c r="B2347" s="6" t="s">
        <v>12</v>
      </c>
      <c r="C2347" s="13" t="s">
        <v>10599</v>
      </c>
      <c r="D2347" s="4">
        <v>50217220</v>
      </c>
      <c r="E2347" s="5" t="s">
        <v>10616</v>
      </c>
      <c r="F2347" s="21">
        <v>11</v>
      </c>
      <c r="G2347" s="22">
        <v>12</v>
      </c>
      <c r="H2347" s="18">
        <f t="shared" si="36"/>
        <v>23</v>
      </c>
      <c r="I2347" s="6"/>
    </row>
    <row r="2348" spans="1:9" ht="14.25" x14ac:dyDescent="0.15">
      <c r="A2348" s="9">
        <v>2344</v>
      </c>
      <c r="B2348" s="6" t="s">
        <v>12</v>
      </c>
      <c r="C2348" s="13" t="s">
        <v>10599</v>
      </c>
      <c r="D2348" s="4">
        <v>50217221</v>
      </c>
      <c r="E2348" s="5" t="s">
        <v>10617</v>
      </c>
      <c r="F2348" s="21">
        <v>11</v>
      </c>
      <c r="G2348" s="22">
        <v>12</v>
      </c>
      <c r="H2348" s="18">
        <f t="shared" si="36"/>
        <v>23</v>
      </c>
      <c r="I2348" s="6"/>
    </row>
    <row r="2349" spans="1:9" ht="14.25" x14ac:dyDescent="0.15">
      <c r="A2349" s="9">
        <v>2345</v>
      </c>
      <c r="B2349" s="6" t="s">
        <v>12</v>
      </c>
      <c r="C2349" s="13" t="s">
        <v>10599</v>
      </c>
      <c r="D2349" s="4">
        <v>50217222</v>
      </c>
      <c r="E2349" s="5" t="s">
        <v>10618</v>
      </c>
      <c r="F2349" s="21">
        <v>11</v>
      </c>
      <c r="G2349" s="22">
        <v>12</v>
      </c>
      <c r="H2349" s="18">
        <f t="shared" si="36"/>
        <v>23</v>
      </c>
      <c r="I2349" s="6"/>
    </row>
    <row r="2350" spans="1:9" ht="14.25" x14ac:dyDescent="0.15">
      <c r="A2350" s="9">
        <v>2346</v>
      </c>
      <c r="B2350" s="6" t="s">
        <v>12</v>
      </c>
      <c r="C2350" s="13" t="s">
        <v>10599</v>
      </c>
      <c r="D2350" s="4">
        <v>50217223</v>
      </c>
      <c r="E2350" s="5" t="s">
        <v>10619</v>
      </c>
      <c r="F2350" s="21">
        <v>13</v>
      </c>
      <c r="G2350" s="22">
        <v>12</v>
      </c>
      <c r="H2350" s="18">
        <f t="shared" si="36"/>
        <v>25</v>
      </c>
      <c r="I2350" s="6"/>
    </row>
    <row r="2351" spans="1:9" ht="14.25" x14ac:dyDescent="0.15">
      <c r="A2351" s="9">
        <v>2347</v>
      </c>
      <c r="B2351" s="6" t="s">
        <v>12</v>
      </c>
      <c r="C2351" s="13" t="s">
        <v>10599</v>
      </c>
      <c r="D2351" s="4">
        <v>50217224</v>
      </c>
      <c r="E2351" s="5" t="s">
        <v>10620</v>
      </c>
      <c r="F2351" s="21">
        <v>11</v>
      </c>
      <c r="G2351" s="22">
        <v>12</v>
      </c>
      <c r="H2351" s="18">
        <f t="shared" si="36"/>
        <v>23</v>
      </c>
      <c r="I2351" s="6"/>
    </row>
    <row r="2352" spans="1:9" ht="14.25" x14ac:dyDescent="0.15">
      <c r="A2352" s="9">
        <v>2348</v>
      </c>
      <c r="B2352" s="6" t="s">
        <v>12</v>
      </c>
      <c r="C2352" s="3" t="s">
        <v>10621</v>
      </c>
      <c r="D2352" s="4">
        <v>35515226</v>
      </c>
      <c r="E2352" s="5" t="s">
        <v>10622</v>
      </c>
      <c r="F2352" s="21">
        <v>7</v>
      </c>
      <c r="G2352" s="22">
        <v>12</v>
      </c>
      <c r="H2352" s="18">
        <f t="shared" si="36"/>
        <v>19</v>
      </c>
      <c r="I2352" s="6" t="s">
        <v>11085</v>
      </c>
    </row>
    <row r="2353" spans="1:9" ht="14.25" x14ac:dyDescent="0.15">
      <c r="A2353" s="9">
        <v>2349</v>
      </c>
      <c r="B2353" s="6" t="s">
        <v>12</v>
      </c>
      <c r="C2353" s="3" t="s">
        <v>10621</v>
      </c>
      <c r="D2353" s="4">
        <v>50317102</v>
      </c>
      <c r="E2353" s="5" t="s">
        <v>10623</v>
      </c>
      <c r="F2353" s="21">
        <v>7</v>
      </c>
      <c r="G2353" s="22">
        <v>12</v>
      </c>
      <c r="H2353" s="18">
        <f t="shared" si="36"/>
        <v>19</v>
      </c>
      <c r="I2353" s="6"/>
    </row>
    <row r="2354" spans="1:9" ht="14.25" x14ac:dyDescent="0.15">
      <c r="A2354" s="9">
        <v>2350</v>
      </c>
      <c r="B2354" s="6" t="s">
        <v>12</v>
      </c>
      <c r="C2354" s="3" t="s">
        <v>10621</v>
      </c>
      <c r="D2354" s="4">
        <v>50317103</v>
      </c>
      <c r="E2354" s="5" t="s">
        <v>10624</v>
      </c>
      <c r="F2354" s="21">
        <v>7</v>
      </c>
      <c r="G2354" s="22">
        <v>12</v>
      </c>
      <c r="H2354" s="18">
        <f t="shared" si="36"/>
        <v>19</v>
      </c>
      <c r="I2354" s="6"/>
    </row>
    <row r="2355" spans="1:9" ht="14.25" x14ac:dyDescent="0.15">
      <c r="A2355" s="9">
        <v>2351</v>
      </c>
      <c r="B2355" s="6" t="s">
        <v>12</v>
      </c>
      <c r="C2355" s="3" t="s">
        <v>10621</v>
      </c>
      <c r="D2355" s="4">
        <v>50317104</v>
      </c>
      <c r="E2355" s="5" t="s">
        <v>10625</v>
      </c>
      <c r="F2355" s="21">
        <v>7</v>
      </c>
      <c r="G2355" s="22">
        <v>12</v>
      </c>
      <c r="H2355" s="18">
        <f t="shared" si="36"/>
        <v>19</v>
      </c>
      <c r="I2355" s="6"/>
    </row>
    <row r="2356" spans="1:9" ht="14.25" x14ac:dyDescent="0.15">
      <c r="A2356" s="9">
        <v>2352</v>
      </c>
      <c r="B2356" s="6" t="s">
        <v>12</v>
      </c>
      <c r="C2356" s="3" t="s">
        <v>10621</v>
      </c>
      <c r="D2356" s="4">
        <v>50317105</v>
      </c>
      <c r="E2356" s="5" t="s">
        <v>10626</v>
      </c>
      <c r="F2356" s="21">
        <v>7</v>
      </c>
      <c r="G2356" s="22">
        <v>12</v>
      </c>
      <c r="H2356" s="18">
        <f t="shared" si="36"/>
        <v>19</v>
      </c>
      <c r="I2356" s="6"/>
    </row>
    <row r="2357" spans="1:9" ht="14.25" x14ac:dyDescent="0.15">
      <c r="A2357" s="9">
        <v>2353</v>
      </c>
      <c r="B2357" s="6" t="s">
        <v>12</v>
      </c>
      <c r="C2357" s="3" t="s">
        <v>10621</v>
      </c>
      <c r="D2357" s="4">
        <v>50317106</v>
      </c>
      <c r="E2357" s="5" t="s">
        <v>10627</v>
      </c>
      <c r="F2357" s="21">
        <v>7</v>
      </c>
      <c r="G2357" s="22">
        <v>12</v>
      </c>
      <c r="H2357" s="18">
        <f t="shared" si="36"/>
        <v>19</v>
      </c>
      <c r="I2357" s="6"/>
    </row>
    <row r="2358" spans="1:9" ht="14.25" x14ac:dyDescent="0.15">
      <c r="A2358" s="9">
        <v>2354</v>
      </c>
      <c r="B2358" s="6" t="s">
        <v>12</v>
      </c>
      <c r="C2358" s="3" t="s">
        <v>10621</v>
      </c>
      <c r="D2358" s="4">
        <v>50317107</v>
      </c>
      <c r="E2358" s="5" t="s">
        <v>10628</v>
      </c>
      <c r="F2358" s="21">
        <v>7</v>
      </c>
      <c r="G2358" s="22">
        <v>12</v>
      </c>
      <c r="H2358" s="18">
        <f t="shared" si="36"/>
        <v>19</v>
      </c>
      <c r="I2358" s="6"/>
    </row>
    <row r="2359" spans="1:9" ht="14.25" x14ac:dyDescent="0.15">
      <c r="A2359" s="9">
        <v>2355</v>
      </c>
      <c r="B2359" s="6" t="s">
        <v>12</v>
      </c>
      <c r="C2359" s="3" t="s">
        <v>10621</v>
      </c>
      <c r="D2359" s="4">
        <v>50317109</v>
      </c>
      <c r="E2359" s="5" t="s">
        <v>10629</v>
      </c>
      <c r="F2359" s="21">
        <v>7</v>
      </c>
      <c r="G2359" s="22">
        <v>12</v>
      </c>
      <c r="H2359" s="18">
        <f t="shared" si="36"/>
        <v>19</v>
      </c>
      <c r="I2359" s="6"/>
    </row>
    <row r="2360" spans="1:9" ht="14.25" x14ac:dyDescent="0.15">
      <c r="A2360" s="9">
        <v>2356</v>
      </c>
      <c r="B2360" s="6" t="s">
        <v>12</v>
      </c>
      <c r="C2360" s="3" t="s">
        <v>10621</v>
      </c>
      <c r="D2360" s="4">
        <v>50317110</v>
      </c>
      <c r="E2360" s="5" t="s">
        <v>10630</v>
      </c>
      <c r="F2360" s="21">
        <v>7</v>
      </c>
      <c r="G2360" s="22">
        <v>12</v>
      </c>
      <c r="H2360" s="18">
        <f t="shared" si="36"/>
        <v>19</v>
      </c>
      <c r="I2360" s="6"/>
    </row>
    <row r="2361" spans="1:9" ht="14.25" x14ac:dyDescent="0.15">
      <c r="A2361" s="9">
        <v>2357</v>
      </c>
      <c r="B2361" s="6" t="s">
        <v>12</v>
      </c>
      <c r="C2361" s="3" t="s">
        <v>10621</v>
      </c>
      <c r="D2361" s="4">
        <v>50317111</v>
      </c>
      <c r="E2361" s="5" t="s">
        <v>10631</v>
      </c>
      <c r="F2361" s="21">
        <v>7</v>
      </c>
      <c r="G2361" s="22">
        <v>12</v>
      </c>
      <c r="H2361" s="18">
        <f t="shared" si="36"/>
        <v>19</v>
      </c>
      <c r="I2361" s="6"/>
    </row>
    <row r="2362" spans="1:9" ht="14.25" x14ac:dyDescent="0.15">
      <c r="A2362" s="9">
        <v>2358</v>
      </c>
      <c r="B2362" s="6" t="s">
        <v>12</v>
      </c>
      <c r="C2362" s="3" t="s">
        <v>10621</v>
      </c>
      <c r="D2362" s="4">
        <v>50317112</v>
      </c>
      <c r="E2362" s="5" t="s">
        <v>10632</v>
      </c>
      <c r="F2362" s="21">
        <v>7</v>
      </c>
      <c r="G2362" s="22">
        <v>12</v>
      </c>
      <c r="H2362" s="18">
        <f t="shared" si="36"/>
        <v>19</v>
      </c>
      <c r="I2362" s="6"/>
    </row>
    <row r="2363" spans="1:9" ht="14.25" x14ac:dyDescent="0.15">
      <c r="A2363" s="9">
        <v>2359</v>
      </c>
      <c r="B2363" s="6" t="s">
        <v>12</v>
      </c>
      <c r="C2363" s="3" t="s">
        <v>10621</v>
      </c>
      <c r="D2363" s="4">
        <v>50317113</v>
      </c>
      <c r="E2363" s="5" t="s">
        <v>10633</v>
      </c>
      <c r="F2363" s="21">
        <v>7</v>
      </c>
      <c r="G2363" s="22">
        <v>12</v>
      </c>
      <c r="H2363" s="18">
        <f t="shared" si="36"/>
        <v>19</v>
      </c>
      <c r="I2363" s="6"/>
    </row>
    <row r="2364" spans="1:9" ht="14.25" x14ac:dyDescent="0.15">
      <c r="A2364" s="9">
        <v>2360</v>
      </c>
      <c r="B2364" s="6" t="s">
        <v>12</v>
      </c>
      <c r="C2364" s="3" t="s">
        <v>10621</v>
      </c>
      <c r="D2364" s="4">
        <v>50317114</v>
      </c>
      <c r="E2364" s="5" t="s">
        <v>10634</v>
      </c>
      <c r="F2364" s="21">
        <v>7</v>
      </c>
      <c r="G2364" s="22">
        <v>12</v>
      </c>
      <c r="H2364" s="18">
        <f t="shared" si="36"/>
        <v>19</v>
      </c>
      <c r="I2364" s="6"/>
    </row>
    <row r="2365" spans="1:9" ht="14.25" x14ac:dyDescent="0.15">
      <c r="A2365" s="9">
        <v>2361</v>
      </c>
      <c r="B2365" s="6" t="s">
        <v>12</v>
      </c>
      <c r="C2365" s="3" t="s">
        <v>10621</v>
      </c>
      <c r="D2365" s="4">
        <v>50317115</v>
      </c>
      <c r="E2365" s="5" t="s">
        <v>10635</v>
      </c>
      <c r="F2365" s="21">
        <v>7</v>
      </c>
      <c r="G2365" s="22">
        <v>12</v>
      </c>
      <c r="H2365" s="18">
        <f t="shared" si="36"/>
        <v>19</v>
      </c>
      <c r="I2365" s="6"/>
    </row>
    <row r="2366" spans="1:9" ht="14.25" x14ac:dyDescent="0.15">
      <c r="A2366" s="9">
        <v>2362</v>
      </c>
      <c r="B2366" s="6" t="s">
        <v>12</v>
      </c>
      <c r="C2366" s="3" t="s">
        <v>10621</v>
      </c>
      <c r="D2366" s="4">
        <v>50317116</v>
      </c>
      <c r="E2366" s="5" t="s">
        <v>10636</v>
      </c>
      <c r="F2366" s="21">
        <v>7</v>
      </c>
      <c r="G2366" s="22">
        <v>12</v>
      </c>
      <c r="H2366" s="18">
        <f t="shared" si="36"/>
        <v>19</v>
      </c>
      <c r="I2366" s="6"/>
    </row>
    <row r="2367" spans="1:9" ht="14.25" x14ac:dyDescent="0.15">
      <c r="A2367" s="9">
        <v>2363</v>
      </c>
      <c r="B2367" s="6" t="s">
        <v>12</v>
      </c>
      <c r="C2367" s="3" t="s">
        <v>10621</v>
      </c>
      <c r="D2367" s="4">
        <v>50317118</v>
      </c>
      <c r="E2367" s="5" t="s">
        <v>10637</v>
      </c>
      <c r="F2367" s="21">
        <v>7</v>
      </c>
      <c r="G2367" s="22">
        <v>12</v>
      </c>
      <c r="H2367" s="18">
        <f t="shared" si="36"/>
        <v>19</v>
      </c>
      <c r="I2367" s="6"/>
    </row>
    <row r="2368" spans="1:9" ht="14.25" x14ac:dyDescent="0.15">
      <c r="A2368" s="9">
        <v>2364</v>
      </c>
      <c r="B2368" s="6" t="s">
        <v>12</v>
      </c>
      <c r="C2368" s="3" t="s">
        <v>10621</v>
      </c>
      <c r="D2368" s="4">
        <v>50317119</v>
      </c>
      <c r="E2368" s="5" t="s">
        <v>10638</v>
      </c>
      <c r="F2368" s="21">
        <v>7</v>
      </c>
      <c r="G2368" s="22">
        <v>12</v>
      </c>
      <c r="H2368" s="18">
        <f t="shared" si="36"/>
        <v>19</v>
      </c>
      <c r="I2368" s="6"/>
    </row>
    <row r="2369" spans="1:9" ht="14.25" x14ac:dyDescent="0.15">
      <c r="A2369" s="9">
        <v>2365</v>
      </c>
      <c r="B2369" s="6" t="s">
        <v>12</v>
      </c>
      <c r="C2369" s="3" t="s">
        <v>10621</v>
      </c>
      <c r="D2369" s="4">
        <v>50317120</v>
      </c>
      <c r="E2369" s="5" t="s">
        <v>6697</v>
      </c>
      <c r="F2369" s="21">
        <v>7</v>
      </c>
      <c r="G2369" s="22">
        <v>12</v>
      </c>
      <c r="H2369" s="18">
        <f t="shared" si="36"/>
        <v>19</v>
      </c>
      <c r="I2369" s="6"/>
    </row>
    <row r="2370" spans="1:9" ht="14.25" x14ac:dyDescent="0.15">
      <c r="A2370" s="9">
        <v>2366</v>
      </c>
      <c r="B2370" s="6" t="s">
        <v>12</v>
      </c>
      <c r="C2370" s="3" t="s">
        <v>10621</v>
      </c>
      <c r="D2370" s="4">
        <v>50317121</v>
      </c>
      <c r="E2370" s="5" t="s">
        <v>10639</v>
      </c>
      <c r="F2370" s="21">
        <v>7</v>
      </c>
      <c r="G2370" s="22">
        <v>12</v>
      </c>
      <c r="H2370" s="18">
        <f t="shared" si="36"/>
        <v>19</v>
      </c>
      <c r="I2370" s="6"/>
    </row>
    <row r="2371" spans="1:9" ht="14.25" x14ac:dyDescent="0.15">
      <c r="A2371" s="9">
        <v>2367</v>
      </c>
      <c r="B2371" s="6" t="s">
        <v>12</v>
      </c>
      <c r="C2371" s="3" t="s">
        <v>10621</v>
      </c>
      <c r="D2371" s="4">
        <v>50317122</v>
      </c>
      <c r="E2371" s="5" t="s">
        <v>10640</v>
      </c>
      <c r="F2371" s="21">
        <v>7</v>
      </c>
      <c r="G2371" s="22">
        <v>12</v>
      </c>
      <c r="H2371" s="18">
        <f t="shared" si="36"/>
        <v>19</v>
      </c>
      <c r="I2371" s="6"/>
    </row>
    <row r="2372" spans="1:9" ht="14.25" x14ac:dyDescent="0.15">
      <c r="A2372" s="9">
        <v>2368</v>
      </c>
      <c r="B2372" s="6" t="s">
        <v>12</v>
      </c>
      <c r="C2372" s="3" t="s">
        <v>10621</v>
      </c>
      <c r="D2372" s="4">
        <v>50317124</v>
      </c>
      <c r="E2372" s="5" t="s">
        <v>10641</v>
      </c>
      <c r="F2372" s="21">
        <v>7</v>
      </c>
      <c r="G2372" s="22">
        <v>12</v>
      </c>
      <c r="H2372" s="18">
        <f t="shared" si="36"/>
        <v>19</v>
      </c>
      <c r="I2372" s="6"/>
    </row>
    <row r="2373" spans="1:9" ht="14.25" x14ac:dyDescent="0.15">
      <c r="A2373" s="9">
        <v>2369</v>
      </c>
      <c r="B2373" s="6" t="s">
        <v>12</v>
      </c>
      <c r="C2373" s="3" t="s">
        <v>10621</v>
      </c>
      <c r="D2373" s="4">
        <v>50317125</v>
      </c>
      <c r="E2373" s="5" t="s">
        <v>10642</v>
      </c>
      <c r="F2373" s="21">
        <v>7</v>
      </c>
      <c r="G2373" s="22">
        <v>12</v>
      </c>
      <c r="H2373" s="18">
        <f t="shared" si="36"/>
        <v>19</v>
      </c>
      <c r="I2373" s="6"/>
    </row>
    <row r="2374" spans="1:9" ht="14.25" x14ac:dyDescent="0.15">
      <c r="A2374" s="9">
        <v>2370</v>
      </c>
      <c r="B2374" s="6" t="s">
        <v>12</v>
      </c>
      <c r="C2374" s="3" t="s">
        <v>10621</v>
      </c>
      <c r="D2374" s="4">
        <v>50317126</v>
      </c>
      <c r="E2374" s="5" t="s">
        <v>10643</v>
      </c>
      <c r="F2374" s="21">
        <v>7</v>
      </c>
      <c r="G2374" s="22">
        <v>12</v>
      </c>
      <c r="H2374" s="18">
        <f t="shared" ref="H2374:H2437" si="37">F2374+G2374</f>
        <v>19</v>
      </c>
      <c r="I2374" s="6"/>
    </row>
    <row r="2375" spans="1:9" ht="14.25" x14ac:dyDescent="0.15">
      <c r="A2375" s="9">
        <v>2371</v>
      </c>
      <c r="B2375" s="6" t="s">
        <v>12</v>
      </c>
      <c r="C2375" s="3" t="s">
        <v>10621</v>
      </c>
      <c r="D2375" s="4">
        <v>50317127</v>
      </c>
      <c r="E2375" s="5" t="s">
        <v>10644</v>
      </c>
      <c r="F2375" s="21">
        <v>7</v>
      </c>
      <c r="G2375" s="22">
        <v>12</v>
      </c>
      <c r="H2375" s="18">
        <f t="shared" si="37"/>
        <v>19</v>
      </c>
      <c r="I2375" s="6"/>
    </row>
    <row r="2376" spans="1:9" ht="14.25" x14ac:dyDescent="0.15">
      <c r="A2376" s="9">
        <v>2372</v>
      </c>
      <c r="B2376" s="6" t="s">
        <v>12</v>
      </c>
      <c r="C2376" s="3" t="s">
        <v>10621</v>
      </c>
      <c r="D2376" s="4">
        <v>50317128</v>
      </c>
      <c r="E2376" s="5" t="s">
        <v>10645</v>
      </c>
      <c r="F2376" s="21">
        <v>7</v>
      </c>
      <c r="G2376" s="22">
        <v>12</v>
      </c>
      <c r="H2376" s="18">
        <f t="shared" si="37"/>
        <v>19</v>
      </c>
      <c r="I2376" s="6"/>
    </row>
    <row r="2377" spans="1:9" ht="14.25" x14ac:dyDescent="0.15">
      <c r="A2377" s="9">
        <v>2373</v>
      </c>
      <c r="B2377" s="6" t="s">
        <v>12</v>
      </c>
      <c r="C2377" s="3" t="s">
        <v>10621</v>
      </c>
      <c r="D2377" s="4">
        <v>50317129</v>
      </c>
      <c r="E2377" s="5" t="s">
        <v>10646</v>
      </c>
      <c r="F2377" s="21">
        <v>7</v>
      </c>
      <c r="G2377" s="22">
        <v>12</v>
      </c>
      <c r="H2377" s="18">
        <f t="shared" si="37"/>
        <v>19</v>
      </c>
      <c r="I2377" s="6"/>
    </row>
    <row r="2378" spans="1:9" ht="14.25" x14ac:dyDescent="0.15">
      <c r="A2378" s="9">
        <v>2374</v>
      </c>
      <c r="B2378" s="6" t="s">
        <v>12</v>
      </c>
      <c r="C2378" s="3" t="s">
        <v>10621</v>
      </c>
      <c r="D2378" s="4">
        <v>50317130</v>
      </c>
      <c r="E2378" s="5" t="s">
        <v>10647</v>
      </c>
      <c r="F2378" s="21">
        <v>7</v>
      </c>
      <c r="G2378" s="22">
        <v>12</v>
      </c>
      <c r="H2378" s="18">
        <f t="shared" si="37"/>
        <v>19</v>
      </c>
      <c r="I2378" s="6"/>
    </row>
    <row r="2379" spans="1:9" ht="14.25" x14ac:dyDescent="0.15">
      <c r="A2379" s="9">
        <v>2375</v>
      </c>
      <c r="B2379" s="6" t="s">
        <v>12</v>
      </c>
      <c r="C2379" s="3" t="s">
        <v>10621</v>
      </c>
      <c r="D2379" s="4">
        <v>50317131</v>
      </c>
      <c r="E2379" s="5" t="s">
        <v>10648</v>
      </c>
      <c r="F2379" s="21">
        <v>7</v>
      </c>
      <c r="G2379" s="22">
        <v>12</v>
      </c>
      <c r="H2379" s="18">
        <f t="shared" si="37"/>
        <v>19</v>
      </c>
      <c r="I2379" s="6"/>
    </row>
    <row r="2380" spans="1:9" ht="14.25" x14ac:dyDescent="0.15">
      <c r="A2380" s="9">
        <v>2376</v>
      </c>
      <c r="B2380" s="6" t="s">
        <v>12</v>
      </c>
      <c r="C2380" s="3" t="s">
        <v>10621</v>
      </c>
      <c r="D2380" s="4">
        <v>50317132</v>
      </c>
      <c r="E2380" s="5" t="s">
        <v>10649</v>
      </c>
      <c r="F2380" s="21">
        <v>7</v>
      </c>
      <c r="G2380" s="22">
        <v>12</v>
      </c>
      <c r="H2380" s="18">
        <f t="shared" si="37"/>
        <v>19</v>
      </c>
      <c r="I2380" s="6"/>
    </row>
    <row r="2381" spans="1:9" ht="14.25" x14ac:dyDescent="0.15">
      <c r="A2381" s="9">
        <v>2377</v>
      </c>
      <c r="B2381" s="6" t="s">
        <v>12</v>
      </c>
      <c r="C2381" s="3" t="s">
        <v>10621</v>
      </c>
      <c r="D2381" s="4">
        <v>50317133</v>
      </c>
      <c r="E2381" s="5" t="s">
        <v>10650</v>
      </c>
      <c r="F2381" s="21">
        <v>7</v>
      </c>
      <c r="G2381" s="22">
        <v>12</v>
      </c>
      <c r="H2381" s="18">
        <f t="shared" si="37"/>
        <v>19</v>
      </c>
      <c r="I2381" s="6"/>
    </row>
    <row r="2382" spans="1:9" ht="14.25" x14ac:dyDescent="0.15">
      <c r="A2382" s="9">
        <v>2378</v>
      </c>
      <c r="B2382" s="6" t="s">
        <v>12</v>
      </c>
      <c r="C2382" s="3" t="s">
        <v>10651</v>
      </c>
      <c r="D2382" s="4">
        <v>50317201</v>
      </c>
      <c r="E2382" s="5" t="s">
        <v>10652</v>
      </c>
      <c r="F2382" s="21">
        <v>7</v>
      </c>
      <c r="G2382" s="22">
        <v>12</v>
      </c>
      <c r="H2382" s="18">
        <f t="shared" si="37"/>
        <v>19</v>
      </c>
      <c r="I2382" s="6"/>
    </row>
    <row r="2383" spans="1:9" ht="14.25" x14ac:dyDescent="0.15">
      <c r="A2383" s="9">
        <v>2379</v>
      </c>
      <c r="B2383" s="6" t="s">
        <v>12</v>
      </c>
      <c r="C2383" s="3" t="s">
        <v>10651</v>
      </c>
      <c r="D2383" s="4">
        <v>50317203</v>
      </c>
      <c r="E2383" s="5" t="s">
        <v>10653</v>
      </c>
      <c r="F2383" s="21">
        <v>7</v>
      </c>
      <c r="G2383" s="22">
        <v>12</v>
      </c>
      <c r="H2383" s="18">
        <f t="shared" si="37"/>
        <v>19</v>
      </c>
      <c r="I2383" s="6"/>
    </row>
    <row r="2384" spans="1:9" ht="14.25" x14ac:dyDescent="0.15">
      <c r="A2384" s="9">
        <v>2380</v>
      </c>
      <c r="B2384" s="6" t="s">
        <v>12</v>
      </c>
      <c r="C2384" s="3" t="s">
        <v>10651</v>
      </c>
      <c r="D2384" s="4">
        <v>50317204</v>
      </c>
      <c r="E2384" s="5" t="s">
        <v>10654</v>
      </c>
      <c r="F2384" s="21">
        <v>7</v>
      </c>
      <c r="G2384" s="22">
        <v>12</v>
      </c>
      <c r="H2384" s="18">
        <f t="shared" si="37"/>
        <v>19</v>
      </c>
      <c r="I2384" s="6"/>
    </row>
    <row r="2385" spans="1:9" ht="14.25" x14ac:dyDescent="0.15">
      <c r="A2385" s="9">
        <v>2381</v>
      </c>
      <c r="B2385" s="6" t="s">
        <v>12</v>
      </c>
      <c r="C2385" s="3" t="s">
        <v>10651</v>
      </c>
      <c r="D2385" s="4">
        <v>50317205</v>
      </c>
      <c r="E2385" s="5" t="s">
        <v>10655</v>
      </c>
      <c r="F2385" s="21">
        <v>9</v>
      </c>
      <c r="G2385" s="22">
        <v>12</v>
      </c>
      <c r="H2385" s="18">
        <f t="shared" si="37"/>
        <v>21</v>
      </c>
      <c r="I2385" s="6"/>
    </row>
    <row r="2386" spans="1:9" ht="14.25" x14ac:dyDescent="0.15">
      <c r="A2386" s="9">
        <v>2382</v>
      </c>
      <c r="B2386" s="6" t="s">
        <v>12</v>
      </c>
      <c r="C2386" s="3" t="s">
        <v>10651</v>
      </c>
      <c r="D2386" s="4">
        <v>50317206</v>
      </c>
      <c r="E2386" s="5" t="s">
        <v>10656</v>
      </c>
      <c r="F2386" s="21">
        <v>7</v>
      </c>
      <c r="G2386" s="22">
        <v>12</v>
      </c>
      <c r="H2386" s="18">
        <f t="shared" si="37"/>
        <v>19</v>
      </c>
      <c r="I2386" s="6"/>
    </row>
    <row r="2387" spans="1:9" ht="14.25" x14ac:dyDescent="0.15">
      <c r="A2387" s="9">
        <v>2383</v>
      </c>
      <c r="B2387" s="6" t="s">
        <v>12</v>
      </c>
      <c r="C2387" s="3" t="s">
        <v>10651</v>
      </c>
      <c r="D2387" s="4">
        <v>50317208</v>
      </c>
      <c r="E2387" s="5" t="s">
        <v>10657</v>
      </c>
      <c r="F2387" s="21">
        <v>7</v>
      </c>
      <c r="G2387" s="22">
        <v>12</v>
      </c>
      <c r="H2387" s="18">
        <f t="shared" si="37"/>
        <v>19</v>
      </c>
      <c r="I2387" s="6"/>
    </row>
    <row r="2388" spans="1:9" ht="14.25" x14ac:dyDescent="0.15">
      <c r="A2388" s="9">
        <v>2384</v>
      </c>
      <c r="B2388" s="6" t="s">
        <v>12</v>
      </c>
      <c r="C2388" s="3" t="s">
        <v>10651</v>
      </c>
      <c r="D2388" s="4">
        <v>50317209</v>
      </c>
      <c r="E2388" s="5" t="s">
        <v>10658</v>
      </c>
      <c r="F2388" s="21">
        <v>7</v>
      </c>
      <c r="G2388" s="22">
        <v>12</v>
      </c>
      <c r="H2388" s="18">
        <f t="shared" si="37"/>
        <v>19</v>
      </c>
      <c r="I2388" s="6"/>
    </row>
    <row r="2389" spans="1:9" ht="14.25" x14ac:dyDescent="0.15">
      <c r="A2389" s="9">
        <v>2385</v>
      </c>
      <c r="B2389" s="6" t="s">
        <v>12</v>
      </c>
      <c r="C2389" s="3" t="s">
        <v>10651</v>
      </c>
      <c r="D2389" s="4">
        <v>50317210</v>
      </c>
      <c r="E2389" s="5" t="s">
        <v>10659</v>
      </c>
      <c r="F2389" s="21">
        <v>7</v>
      </c>
      <c r="G2389" s="22">
        <v>12</v>
      </c>
      <c r="H2389" s="18">
        <f t="shared" si="37"/>
        <v>19</v>
      </c>
      <c r="I2389" s="6"/>
    </row>
    <row r="2390" spans="1:9" ht="14.25" x14ac:dyDescent="0.15">
      <c r="A2390" s="9">
        <v>2386</v>
      </c>
      <c r="B2390" s="6" t="s">
        <v>12</v>
      </c>
      <c r="C2390" s="3" t="s">
        <v>10651</v>
      </c>
      <c r="D2390" s="4">
        <v>50317211</v>
      </c>
      <c r="E2390" s="5" t="s">
        <v>5785</v>
      </c>
      <c r="F2390" s="21">
        <v>7</v>
      </c>
      <c r="G2390" s="22">
        <v>12</v>
      </c>
      <c r="H2390" s="18">
        <f t="shared" si="37"/>
        <v>19</v>
      </c>
      <c r="I2390" s="6"/>
    </row>
    <row r="2391" spans="1:9" ht="14.25" x14ac:dyDescent="0.15">
      <c r="A2391" s="9">
        <v>2387</v>
      </c>
      <c r="B2391" s="6" t="s">
        <v>12</v>
      </c>
      <c r="C2391" s="3" t="s">
        <v>10651</v>
      </c>
      <c r="D2391" s="4">
        <v>50317212</v>
      </c>
      <c r="E2391" s="5" t="s">
        <v>10660</v>
      </c>
      <c r="F2391" s="21">
        <v>7</v>
      </c>
      <c r="G2391" s="22">
        <v>12</v>
      </c>
      <c r="H2391" s="18">
        <f t="shared" si="37"/>
        <v>19</v>
      </c>
      <c r="I2391" s="6"/>
    </row>
    <row r="2392" spans="1:9" ht="14.25" x14ac:dyDescent="0.15">
      <c r="A2392" s="9">
        <v>2388</v>
      </c>
      <c r="B2392" s="6" t="s">
        <v>12</v>
      </c>
      <c r="C2392" s="3" t="s">
        <v>10651</v>
      </c>
      <c r="D2392" s="4">
        <v>50317213</v>
      </c>
      <c r="E2392" s="5" t="s">
        <v>10661</v>
      </c>
      <c r="F2392" s="21">
        <v>7</v>
      </c>
      <c r="G2392" s="22">
        <v>12</v>
      </c>
      <c r="H2392" s="18">
        <f t="shared" si="37"/>
        <v>19</v>
      </c>
      <c r="I2392" s="6"/>
    </row>
    <row r="2393" spans="1:9" ht="14.25" x14ac:dyDescent="0.15">
      <c r="A2393" s="9">
        <v>2389</v>
      </c>
      <c r="B2393" s="6" t="s">
        <v>12</v>
      </c>
      <c r="C2393" s="3" t="s">
        <v>10651</v>
      </c>
      <c r="D2393" s="4">
        <v>50317214</v>
      </c>
      <c r="E2393" s="5" t="s">
        <v>10662</v>
      </c>
      <c r="F2393" s="21">
        <v>7</v>
      </c>
      <c r="G2393" s="22">
        <v>12</v>
      </c>
      <c r="H2393" s="18">
        <f t="shared" si="37"/>
        <v>19</v>
      </c>
      <c r="I2393" s="6"/>
    </row>
    <row r="2394" spans="1:9" ht="14.25" x14ac:dyDescent="0.15">
      <c r="A2394" s="9">
        <v>2390</v>
      </c>
      <c r="B2394" s="6" t="s">
        <v>12</v>
      </c>
      <c r="C2394" s="3" t="s">
        <v>10651</v>
      </c>
      <c r="D2394" s="4">
        <v>50317215</v>
      </c>
      <c r="E2394" s="5" t="s">
        <v>10663</v>
      </c>
      <c r="F2394" s="21">
        <v>7</v>
      </c>
      <c r="G2394" s="22">
        <v>12</v>
      </c>
      <c r="H2394" s="18">
        <f t="shared" si="37"/>
        <v>19</v>
      </c>
      <c r="I2394" s="6"/>
    </row>
    <row r="2395" spans="1:9" ht="14.25" x14ac:dyDescent="0.15">
      <c r="A2395" s="9">
        <v>2391</v>
      </c>
      <c r="B2395" s="6" t="s">
        <v>12</v>
      </c>
      <c r="C2395" s="3" t="s">
        <v>10651</v>
      </c>
      <c r="D2395" s="4">
        <v>50317216</v>
      </c>
      <c r="E2395" s="5" t="s">
        <v>10664</v>
      </c>
      <c r="F2395" s="21">
        <v>7</v>
      </c>
      <c r="G2395" s="22">
        <v>12</v>
      </c>
      <c r="H2395" s="18">
        <f t="shared" si="37"/>
        <v>19</v>
      </c>
      <c r="I2395" s="6"/>
    </row>
    <row r="2396" spans="1:9" ht="14.25" x14ac:dyDescent="0.15">
      <c r="A2396" s="9">
        <v>2392</v>
      </c>
      <c r="B2396" s="6" t="s">
        <v>12</v>
      </c>
      <c r="C2396" s="3" t="s">
        <v>10651</v>
      </c>
      <c r="D2396" s="4">
        <v>50317217</v>
      </c>
      <c r="E2396" s="5" t="s">
        <v>10665</v>
      </c>
      <c r="F2396" s="21">
        <v>7</v>
      </c>
      <c r="G2396" s="22">
        <v>12</v>
      </c>
      <c r="H2396" s="18">
        <f t="shared" si="37"/>
        <v>19</v>
      </c>
      <c r="I2396" s="6"/>
    </row>
    <row r="2397" spans="1:9" ht="14.25" x14ac:dyDescent="0.15">
      <c r="A2397" s="9">
        <v>2393</v>
      </c>
      <c r="B2397" s="6" t="s">
        <v>12</v>
      </c>
      <c r="C2397" s="3" t="s">
        <v>10651</v>
      </c>
      <c r="D2397" s="4">
        <v>50317218</v>
      </c>
      <c r="E2397" s="5" t="s">
        <v>10666</v>
      </c>
      <c r="F2397" s="21">
        <v>7</v>
      </c>
      <c r="G2397" s="22">
        <v>12</v>
      </c>
      <c r="H2397" s="18">
        <f t="shared" si="37"/>
        <v>19</v>
      </c>
      <c r="I2397" s="6"/>
    </row>
    <row r="2398" spans="1:9" ht="14.25" x14ac:dyDescent="0.15">
      <c r="A2398" s="9">
        <v>2394</v>
      </c>
      <c r="B2398" s="6" t="s">
        <v>12</v>
      </c>
      <c r="C2398" s="3" t="s">
        <v>10651</v>
      </c>
      <c r="D2398" s="4">
        <v>50317219</v>
      </c>
      <c r="E2398" s="5" t="s">
        <v>10667</v>
      </c>
      <c r="F2398" s="21">
        <v>7</v>
      </c>
      <c r="G2398" s="22">
        <v>12</v>
      </c>
      <c r="H2398" s="18">
        <f t="shared" si="37"/>
        <v>19</v>
      </c>
      <c r="I2398" s="6"/>
    </row>
    <row r="2399" spans="1:9" ht="14.25" x14ac:dyDescent="0.15">
      <c r="A2399" s="9">
        <v>2395</v>
      </c>
      <c r="B2399" s="6" t="s">
        <v>12</v>
      </c>
      <c r="C2399" s="3" t="s">
        <v>10651</v>
      </c>
      <c r="D2399" s="4">
        <v>50317221</v>
      </c>
      <c r="E2399" s="5" t="s">
        <v>10668</v>
      </c>
      <c r="F2399" s="21">
        <v>7</v>
      </c>
      <c r="G2399" s="22">
        <v>12</v>
      </c>
      <c r="H2399" s="18">
        <f t="shared" si="37"/>
        <v>19</v>
      </c>
      <c r="I2399" s="6"/>
    </row>
    <row r="2400" spans="1:9" ht="14.25" x14ac:dyDescent="0.15">
      <c r="A2400" s="9">
        <v>2396</v>
      </c>
      <c r="B2400" s="6" t="s">
        <v>12</v>
      </c>
      <c r="C2400" s="3" t="s">
        <v>10651</v>
      </c>
      <c r="D2400" s="4">
        <v>50317222</v>
      </c>
      <c r="E2400" s="5" t="s">
        <v>10669</v>
      </c>
      <c r="F2400" s="21">
        <v>7</v>
      </c>
      <c r="G2400" s="22">
        <v>12</v>
      </c>
      <c r="H2400" s="18">
        <f t="shared" si="37"/>
        <v>19</v>
      </c>
      <c r="I2400" s="6"/>
    </row>
    <row r="2401" spans="1:9" ht="14.25" x14ac:dyDescent="0.15">
      <c r="A2401" s="9">
        <v>2397</v>
      </c>
      <c r="B2401" s="6" t="s">
        <v>12</v>
      </c>
      <c r="C2401" s="3" t="s">
        <v>10651</v>
      </c>
      <c r="D2401" s="4">
        <v>50317223</v>
      </c>
      <c r="E2401" s="5" t="s">
        <v>10670</v>
      </c>
      <c r="F2401" s="21">
        <v>7</v>
      </c>
      <c r="G2401" s="22">
        <v>12</v>
      </c>
      <c r="H2401" s="18">
        <f t="shared" si="37"/>
        <v>19</v>
      </c>
      <c r="I2401" s="6"/>
    </row>
    <row r="2402" spans="1:9" ht="14.25" x14ac:dyDescent="0.15">
      <c r="A2402" s="9">
        <v>2398</v>
      </c>
      <c r="B2402" s="6" t="s">
        <v>12</v>
      </c>
      <c r="C2402" s="3" t="s">
        <v>10651</v>
      </c>
      <c r="D2402" s="4">
        <v>50317224</v>
      </c>
      <c r="E2402" s="5" t="s">
        <v>10671</v>
      </c>
      <c r="F2402" s="21">
        <v>7</v>
      </c>
      <c r="G2402" s="22">
        <v>12</v>
      </c>
      <c r="H2402" s="18">
        <f t="shared" si="37"/>
        <v>19</v>
      </c>
      <c r="I2402" s="6"/>
    </row>
    <row r="2403" spans="1:9" ht="14.25" x14ac:dyDescent="0.15">
      <c r="A2403" s="9">
        <v>2399</v>
      </c>
      <c r="B2403" s="6" t="s">
        <v>12</v>
      </c>
      <c r="C2403" s="3" t="s">
        <v>10651</v>
      </c>
      <c r="D2403" s="4">
        <v>50317225</v>
      </c>
      <c r="E2403" s="5" t="s">
        <v>10672</v>
      </c>
      <c r="F2403" s="21">
        <v>7</v>
      </c>
      <c r="G2403" s="22">
        <v>12</v>
      </c>
      <c r="H2403" s="18">
        <f t="shared" si="37"/>
        <v>19</v>
      </c>
      <c r="I2403" s="6"/>
    </row>
    <row r="2404" spans="1:9" ht="14.25" x14ac:dyDescent="0.15">
      <c r="A2404" s="9">
        <v>2400</v>
      </c>
      <c r="B2404" s="6" t="s">
        <v>12</v>
      </c>
      <c r="C2404" s="3" t="s">
        <v>10651</v>
      </c>
      <c r="D2404" s="4">
        <v>50317226</v>
      </c>
      <c r="E2404" s="5" t="s">
        <v>10673</v>
      </c>
      <c r="F2404" s="21">
        <v>7</v>
      </c>
      <c r="G2404" s="22">
        <v>12</v>
      </c>
      <c r="H2404" s="18">
        <f t="shared" si="37"/>
        <v>19</v>
      </c>
      <c r="I2404" s="6"/>
    </row>
    <row r="2405" spans="1:9" ht="14.25" x14ac:dyDescent="0.15">
      <c r="A2405" s="9">
        <v>2401</v>
      </c>
      <c r="B2405" s="6" t="s">
        <v>12</v>
      </c>
      <c r="C2405" s="3" t="s">
        <v>10651</v>
      </c>
      <c r="D2405" s="4">
        <v>50317227</v>
      </c>
      <c r="E2405" s="5" t="s">
        <v>10674</v>
      </c>
      <c r="F2405" s="21">
        <v>7</v>
      </c>
      <c r="G2405" s="22">
        <v>12</v>
      </c>
      <c r="H2405" s="18">
        <f t="shared" si="37"/>
        <v>19</v>
      </c>
      <c r="I2405" s="6"/>
    </row>
    <row r="2406" spans="1:9" ht="14.25" x14ac:dyDescent="0.15">
      <c r="A2406" s="9">
        <v>2402</v>
      </c>
      <c r="B2406" s="6" t="s">
        <v>12</v>
      </c>
      <c r="C2406" s="3" t="s">
        <v>10651</v>
      </c>
      <c r="D2406" s="4">
        <v>50317228</v>
      </c>
      <c r="E2406" s="5" t="s">
        <v>10675</v>
      </c>
      <c r="F2406" s="21">
        <v>9</v>
      </c>
      <c r="G2406" s="22">
        <v>12</v>
      </c>
      <c r="H2406" s="18">
        <f t="shared" si="37"/>
        <v>21</v>
      </c>
      <c r="I2406" s="6"/>
    </row>
    <row r="2407" spans="1:9" ht="14.25" x14ac:dyDescent="0.15">
      <c r="A2407" s="9">
        <v>2403</v>
      </c>
      <c r="B2407" s="6" t="s">
        <v>12</v>
      </c>
      <c r="C2407" s="3" t="s">
        <v>10651</v>
      </c>
      <c r="D2407" s="4">
        <v>50317229</v>
      </c>
      <c r="E2407" s="5" t="s">
        <v>10676</v>
      </c>
      <c r="F2407" s="21">
        <v>7</v>
      </c>
      <c r="G2407" s="22">
        <v>12</v>
      </c>
      <c r="H2407" s="18">
        <f t="shared" si="37"/>
        <v>19</v>
      </c>
      <c r="I2407" s="6"/>
    </row>
    <row r="2408" spans="1:9" ht="14.25" x14ac:dyDescent="0.15">
      <c r="A2408" s="9">
        <v>2404</v>
      </c>
      <c r="B2408" s="6" t="s">
        <v>12</v>
      </c>
      <c r="C2408" s="3" t="s">
        <v>10651</v>
      </c>
      <c r="D2408" s="4">
        <v>50317230</v>
      </c>
      <c r="E2408" s="5" t="s">
        <v>10677</v>
      </c>
      <c r="F2408" s="21">
        <v>7</v>
      </c>
      <c r="G2408" s="22">
        <v>12</v>
      </c>
      <c r="H2408" s="18">
        <f t="shared" si="37"/>
        <v>19</v>
      </c>
      <c r="I2408" s="6"/>
    </row>
    <row r="2409" spans="1:9" ht="14.25" x14ac:dyDescent="0.15">
      <c r="A2409" s="9">
        <v>2405</v>
      </c>
      <c r="B2409" s="6" t="s">
        <v>12</v>
      </c>
      <c r="C2409" s="3" t="s">
        <v>10651</v>
      </c>
      <c r="D2409" s="4">
        <v>50317231</v>
      </c>
      <c r="E2409" s="5" t="s">
        <v>10678</v>
      </c>
      <c r="F2409" s="21">
        <v>7</v>
      </c>
      <c r="G2409" s="22">
        <v>12</v>
      </c>
      <c r="H2409" s="18">
        <f t="shared" si="37"/>
        <v>19</v>
      </c>
      <c r="I2409" s="6"/>
    </row>
    <row r="2410" spans="1:9" ht="14.25" x14ac:dyDescent="0.15">
      <c r="A2410" s="9">
        <v>2406</v>
      </c>
      <c r="B2410" s="6" t="s">
        <v>12</v>
      </c>
      <c r="C2410" s="3" t="s">
        <v>10651</v>
      </c>
      <c r="D2410" s="4">
        <v>50317232</v>
      </c>
      <c r="E2410" s="5" t="s">
        <v>10679</v>
      </c>
      <c r="F2410" s="21">
        <v>7</v>
      </c>
      <c r="G2410" s="22">
        <v>12</v>
      </c>
      <c r="H2410" s="18">
        <f t="shared" si="37"/>
        <v>19</v>
      </c>
      <c r="I2410" s="6"/>
    </row>
    <row r="2411" spans="1:9" ht="14.25" x14ac:dyDescent="0.15">
      <c r="A2411" s="9">
        <v>2407</v>
      </c>
      <c r="B2411" s="6" t="s">
        <v>12</v>
      </c>
      <c r="C2411" s="3" t="s">
        <v>10651</v>
      </c>
      <c r="D2411" s="4">
        <v>50317233</v>
      </c>
      <c r="E2411" s="5" t="s">
        <v>10680</v>
      </c>
      <c r="F2411" s="21">
        <v>7</v>
      </c>
      <c r="G2411" s="22">
        <v>12</v>
      </c>
      <c r="H2411" s="18">
        <f t="shared" si="37"/>
        <v>19</v>
      </c>
      <c r="I2411" s="6"/>
    </row>
    <row r="2412" spans="1:9" ht="14.25" x14ac:dyDescent="0.15">
      <c r="A2412" s="9">
        <v>2408</v>
      </c>
      <c r="B2412" s="6" t="s">
        <v>12</v>
      </c>
      <c r="C2412" s="3" t="s">
        <v>10681</v>
      </c>
      <c r="D2412" s="5" t="s">
        <v>10682</v>
      </c>
      <c r="E2412" s="5" t="s">
        <v>10683</v>
      </c>
      <c r="F2412" s="21">
        <v>7</v>
      </c>
      <c r="G2412" s="22">
        <v>12</v>
      </c>
      <c r="H2412" s="18">
        <f t="shared" si="37"/>
        <v>19</v>
      </c>
      <c r="I2412" s="6"/>
    </row>
    <row r="2413" spans="1:9" ht="14.25" x14ac:dyDescent="0.15">
      <c r="A2413" s="9">
        <v>2409</v>
      </c>
      <c r="B2413" s="6" t="s">
        <v>12</v>
      </c>
      <c r="C2413" s="3" t="s">
        <v>10681</v>
      </c>
      <c r="D2413" s="4">
        <v>50317301</v>
      </c>
      <c r="E2413" s="5" t="s">
        <v>10684</v>
      </c>
      <c r="F2413" s="21">
        <v>7</v>
      </c>
      <c r="G2413" s="22">
        <v>14</v>
      </c>
      <c r="H2413" s="18">
        <f t="shared" si="37"/>
        <v>21</v>
      </c>
      <c r="I2413" s="6"/>
    </row>
    <row r="2414" spans="1:9" ht="14.25" x14ac:dyDescent="0.15">
      <c r="A2414" s="9">
        <v>2410</v>
      </c>
      <c r="B2414" s="6" t="s">
        <v>12</v>
      </c>
      <c r="C2414" s="3" t="s">
        <v>10681</v>
      </c>
      <c r="D2414" s="4">
        <v>50317302</v>
      </c>
      <c r="E2414" s="5" t="s">
        <v>10685</v>
      </c>
      <c r="F2414" s="21">
        <v>7</v>
      </c>
      <c r="G2414" s="22">
        <v>12</v>
      </c>
      <c r="H2414" s="18">
        <f t="shared" si="37"/>
        <v>19</v>
      </c>
      <c r="I2414" s="6"/>
    </row>
    <row r="2415" spans="1:9" ht="14.25" x14ac:dyDescent="0.15">
      <c r="A2415" s="9">
        <v>2411</v>
      </c>
      <c r="B2415" s="6" t="s">
        <v>12</v>
      </c>
      <c r="C2415" s="3" t="s">
        <v>10681</v>
      </c>
      <c r="D2415" s="4">
        <v>50317303</v>
      </c>
      <c r="E2415" s="5" t="s">
        <v>10686</v>
      </c>
      <c r="F2415" s="21">
        <v>7</v>
      </c>
      <c r="G2415" s="22">
        <v>12</v>
      </c>
      <c r="H2415" s="18">
        <f t="shared" si="37"/>
        <v>19</v>
      </c>
      <c r="I2415" s="6"/>
    </row>
    <row r="2416" spans="1:9" ht="14.25" x14ac:dyDescent="0.15">
      <c r="A2416" s="9">
        <v>2412</v>
      </c>
      <c r="B2416" s="6" t="s">
        <v>12</v>
      </c>
      <c r="C2416" s="3" t="s">
        <v>10681</v>
      </c>
      <c r="D2416" s="4">
        <v>50317304</v>
      </c>
      <c r="E2416" s="5" t="s">
        <v>10687</v>
      </c>
      <c r="F2416" s="21">
        <v>7</v>
      </c>
      <c r="G2416" s="22">
        <v>12</v>
      </c>
      <c r="H2416" s="18">
        <f t="shared" si="37"/>
        <v>19</v>
      </c>
      <c r="I2416" s="6"/>
    </row>
    <row r="2417" spans="1:9" ht="14.25" x14ac:dyDescent="0.15">
      <c r="A2417" s="9">
        <v>2413</v>
      </c>
      <c r="B2417" s="6" t="s">
        <v>12</v>
      </c>
      <c r="C2417" s="3" t="s">
        <v>10681</v>
      </c>
      <c r="D2417" s="4">
        <v>50317305</v>
      </c>
      <c r="E2417" s="5" t="s">
        <v>10688</v>
      </c>
      <c r="F2417" s="21">
        <v>7</v>
      </c>
      <c r="G2417" s="22">
        <v>12</v>
      </c>
      <c r="H2417" s="18">
        <f t="shared" si="37"/>
        <v>19</v>
      </c>
      <c r="I2417" s="6"/>
    </row>
    <row r="2418" spans="1:9" ht="14.25" x14ac:dyDescent="0.15">
      <c r="A2418" s="9">
        <v>2414</v>
      </c>
      <c r="B2418" s="6" t="s">
        <v>12</v>
      </c>
      <c r="C2418" s="3" t="s">
        <v>10681</v>
      </c>
      <c r="D2418" s="4">
        <v>50317306</v>
      </c>
      <c r="E2418" s="5" t="s">
        <v>10689</v>
      </c>
      <c r="F2418" s="21">
        <v>7</v>
      </c>
      <c r="G2418" s="22">
        <v>12</v>
      </c>
      <c r="H2418" s="18">
        <f t="shared" si="37"/>
        <v>19</v>
      </c>
      <c r="I2418" s="6"/>
    </row>
    <row r="2419" spans="1:9" ht="14.25" x14ac:dyDescent="0.15">
      <c r="A2419" s="9">
        <v>2415</v>
      </c>
      <c r="B2419" s="6" t="s">
        <v>12</v>
      </c>
      <c r="C2419" s="3" t="s">
        <v>10681</v>
      </c>
      <c r="D2419" s="4">
        <v>50317307</v>
      </c>
      <c r="E2419" s="5" t="s">
        <v>10690</v>
      </c>
      <c r="F2419" s="21">
        <v>7</v>
      </c>
      <c r="G2419" s="22">
        <v>12</v>
      </c>
      <c r="H2419" s="18">
        <f t="shared" si="37"/>
        <v>19</v>
      </c>
      <c r="I2419" s="6"/>
    </row>
    <row r="2420" spans="1:9" ht="14.25" x14ac:dyDescent="0.15">
      <c r="A2420" s="9">
        <v>2416</v>
      </c>
      <c r="B2420" s="6" t="s">
        <v>12</v>
      </c>
      <c r="C2420" s="3" t="s">
        <v>10681</v>
      </c>
      <c r="D2420" s="4">
        <v>50317308</v>
      </c>
      <c r="E2420" s="5" t="s">
        <v>10691</v>
      </c>
      <c r="F2420" s="21">
        <v>7</v>
      </c>
      <c r="G2420" s="22">
        <v>12</v>
      </c>
      <c r="H2420" s="18">
        <f t="shared" si="37"/>
        <v>19</v>
      </c>
      <c r="I2420" s="6"/>
    </row>
    <row r="2421" spans="1:9" ht="14.25" x14ac:dyDescent="0.15">
      <c r="A2421" s="9">
        <v>2417</v>
      </c>
      <c r="B2421" s="6" t="s">
        <v>12</v>
      </c>
      <c r="C2421" s="3" t="s">
        <v>10681</v>
      </c>
      <c r="D2421" s="4">
        <v>50317309</v>
      </c>
      <c r="E2421" s="5" t="s">
        <v>10692</v>
      </c>
      <c r="F2421" s="21">
        <v>7</v>
      </c>
      <c r="G2421" s="22">
        <v>12</v>
      </c>
      <c r="H2421" s="18">
        <f t="shared" si="37"/>
        <v>19</v>
      </c>
      <c r="I2421" s="6"/>
    </row>
    <row r="2422" spans="1:9" ht="14.25" x14ac:dyDescent="0.15">
      <c r="A2422" s="9">
        <v>2418</v>
      </c>
      <c r="B2422" s="6" t="s">
        <v>12</v>
      </c>
      <c r="C2422" s="3" t="s">
        <v>10681</v>
      </c>
      <c r="D2422" s="4">
        <v>50317310</v>
      </c>
      <c r="E2422" s="5" t="s">
        <v>10693</v>
      </c>
      <c r="F2422" s="21">
        <v>7</v>
      </c>
      <c r="G2422" s="22">
        <v>12</v>
      </c>
      <c r="H2422" s="18">
        <f t="shared" si="37"/>
        <v>19</v>
      </c>
      <c r="I2422" s="6"/>
    </row>
    <row r="2423" spans="1:9" ht="14.25" x14ac:dyDescent="0.15">
      <c r="A2423" s="9">
        <v>2419</v>
      </c>
      <c r="B2423" s="6" t="s">
        <v>12</v>
      </c>
      <c r="C2423" s="3" t="s">
        <v>10681</v>
      </c>
      <c r="D2423" s="4">
        <v>50317311</v>
      </c>
      <c r="E2423" s="5" t="s">
        <v>93</v>
      </c>
      <c r="F2423" s="21">
        <v>7</v>
      </c>
      <c r="G2423" s="22">
        <v>12</v>
      </c>
      <c r="H2423" s="18">
        <f t="shared" si="37"/>
        <v>19</v>
      </c>
      <c r="I2423" s="6"/>
    </row>
    <row r="2424" spans="1:9" ht="14.25" x14ac:dyDescent="0.15">
      <c r="A2424" s="9">
        <v>2420</v>
      </c>
      <c r="B2424" s="6" t="s">
        <v>12</v>
      </c>
      <c r="C2424" s="3" t="s">
        <v>10681</v>
      </c>
      <c r="D2424" s="4">
        <v>50317312</v>
      </c>
      <c r="E2424" s="5" t="s">
        <v>10694</v>
      </c>
      <c r="F2424" s="21">
        <v>7</v>
      </c>
      <c r="G2424" s="22">
        <v>12</v>
      </c>
      <c r="H2424" s="18">
        <f t="shared" si="37"/>
        <v>19</v>
      </c>
      <c r="I2424" s="6"/>
    </row>
    <row r="2425" spans="1:9" ht="14.25" x14ac:dyDescent="0.15">
      <c r="A2425" s="9">
        <v>2421</v>
      </c>
      <c r="B2425" s="6" t="s">
        <v>12</v>
      </c>
      <c r="C2425" s="3" t="s">
        <v>10681</v>
      </c>
      <c r="D2425" s="4">
        <v>50317313</v>
      </c>
      <c r="E2425" s="5" t="s">
        <v>10695</v>
      </c>
      <c r="F2425" s="21">
        <v>7</v>
      </c>
      <c r="G2425" s="22">
        <v>12</v>
      </c>
      <c r="H2425" s="18">
        <f t="shared" si="37"/>
        <v>19</v>
      </c>
      <c r="I2425" s="6"/>
    </row>
    <row r="2426" spans="1:9" ht="14.25" x14ac:dyDescent="0.15">
      <c r="A2426" s="9">
        <v>2422</v>
      </c>
      <c r="B2426" s="6" t="s">
        <v>12</v>
      </c>
      <c r="C2426" s="3" t="s">
        <v>10681</v>
      </c>
      <c r="D2426" s="4">
        <v>50317314</v>
      </c>
      <c r="E2426" s="5" t="s">
        <v>10696</v>
      </c>
      <c r="F2426" s="21">
        <v>7</v>
      </c>
      <c r="G2426" s="22">
        <v>12</v>
      </c>
      <c r="H2426" s="18">
        <f t="shared" si="37"/>
        <v>19</v>
      </c>
      <c r="I2426" s="6"/>
    </row>
    <row r="2427" spans="1:9" ht="14.25" x14ac:dyDescent="0.15">
      <c r="A2427" s="9">
        <v>2423</v>
      </c>
      <c r="B2427" s="6" t="s">
        <v>12</v>
      </c>
      <c r="C2427" s="3" t="s">
        <v>10681</v>
      </c>
      <c r="D2427" s="4">
        <v>50317315</v>
      </c>
      <c r="E2427" s="5" t="s">
        <v>10697</v>
      </c>
      <c r="F2427" s="21">
        <v>7</v>
      </c>
      <c r="G2427" s="22">
        <v>12</v>
      </c>
      <c r="H2427" s="18">
        <f t="shared" si="37"/>
        <v>19</v>
      </c>
      <c r="I2427" s="6"/>
    </row>
    <row r="2428" spans="1:9" ht="14.25" x14ac:dyDescent="0.15">
      <c r="A2428" s="9">
        <v>2424</v>
      </c>
      <c r="B2428" s="6" t="s">
        <v>12</v>
      </c>
      <c r="C2428" s="3" t="s">
        <v>10681</v>
      </c>
      <c r="D2428" s="4">
        <v>50317316</v>
      </c>
      <c r="E2428" s="5" t="s">
        <v>10698</v>
      </c>
      <c r="F2428" s="21">
        <v>7</v>
      </c>
      <c r="G2428" s="22">
        <v>12</v>
      </c>
      <c r="H2428" s="18">
        <f t="shared" si="37"/>
        <v>19</v>
      </c>
      <c r="I2428" s="6"/>
    </row>
    <row r="2429" spans="1:9" ht="14.25" x14ac:dyDescent="0.15">
      <c r="A2429" s="9">
        <v>2425</v>
      </c>
      <c r="B2429" s="6" t="s">
        <v>12</v>
      </c>
      <c r="C2429" s="3" t="s">
        <v>10681</v>
      </c>
      <c r="D2429" s="4">
        <v>50317317</v>
      </c>
      <c r="E2429" s="5" t="s">
        <v>10699</v>
      </c>
      <c r="F2429" s="21">
        <v>7</v>
      </c>
      <c r="G2429" s="22">
        <v>12</v>
      </c>
      <c r="H2429" s="18">
        <f t="shared" si="37"/>
        <v>19</v>
      </c>
      <c r="I2429" s="6"/>
    </row>
    <row r="2430" spans="1:9" ht="14.25" x14ac:dyDescent="0.15">
      <c r="A2430" s="9">
        <v>2426</v>
      </c>
      <c r="B2430" s="6" t="s">
        <v>12</v>
      </c>
      <c r="C2430" s="3" t="s">
        <v>10681</v>
      </c>
      <c r="D2430" s="4">
        <v>50317318</v>
      </c>
      <c r="E2430" s="5" t="s">
        <v>10700</v>
      </c>
      <c r="F2430" s="21">
        <v>7</v>
      </c>
      <c r="G2430" s="22">
        <v>12</v>
      </c>
      <c r="H2430" s="18">
        <f t="shared" si="37"/>
        <v>19</v>
      </c>
      <c r="I2430" s="6"/>
    </row>
    <row r="2431" spans="1:9" ht="14.25" x14ac:dyDescent="0.15">
      <c r="A2431" s="9">
        <v>2427</v>
      </c>
      <c r="B2431" s="6" t="s">
        <v>12</v>
      </c>
      <c r="C2431" s="3" t="s">
        <v>10681</v>
      </c>
      <c r="D2431" s="4">
        <v>50317319</v>
      </c>
      <c r="E2431" s="5" t="s">
        <v>218</v>
      </c>
      <c r="F2431" s="21">
        <v>7</v>
      </c>
      <c r="G2431" s="22">
        <v>12</v>
      </c>
      <c r="H2431" s="18">
        <f t="shared" si="37"/>
        <v>19</v>
      </c>
      <c r="I2431" s="6"/>
    </row>
    <row r="2432" spans="1:9" ht="14.25" x14ac:dyDescent="0.15">
      <c r="A2432" s="9">
        <v>2428</v>
      </c>
      <c r="B2432" s="6" t="s">
        <v>12</v>
      </c>
      <c r="C2432" s="3" t="s">
        <v>10681</v>
      </c>
      <c r="D2432" s="4">
        <v>50317320</v>
      </c>
      <c r="E2432" s="5" t="s">
        <v>10701</v>
      </c>
      <c r="F2432" s="21">
        <v>7</v>
      </c>
      <c r="G2432" s="22">
        <v>12</v>
      </c>
      <c r="H2432" s="18">
        <f t="shared" si="37"/>
        <v>19</v>
      </c>
      <c r="I2432" s="6"/>
    </row>
    <row r="2433" spans="1:9" ht="14.25" x14ac:dyDescent="0.15">
      <c r="A2433" s="9">
        <v>2429</v>
      </c>
      <c r="B2433" s="6" t="s">
        <v>12</v>
      </c>
      <c r="C2433" s="3" t="s">
        <v>10681</v>
      </c>
      <c r="D2433" s="4">
        <v>50317321</v>
      </c>
      <c r="E2433" s="5" t="s">
        <v>10702</v>
      </c>
      <c r="F2433" s="21">
        <v>7</v>
      </c>
      <c r="G2433" s="22">
        <v>12</v>
      </c>
      <c r="H2433" s="18">
        <f t="shared" si="37"/>
        <v>19</v>
      </c>
      <c r="I2433" s="6"/>
    </row>
    <row r="2434" spans="1:9" ht="14.25" x14ac:dyDescent="0.15">
      <c r="A2434" s="9">
        <v>2430</v>
      </c>
      <c r="B2434" s="6" t="s">
        <v>12</v>
      </c>
      <c r="C2434" s="3" t="s">
        <v>10681</v>
      </c>
      <c r="D2434" s="4">
        <v>50317322</v>
      </c>
      <c r="E2434" s="5" t="s">
        <v>10703</v>
      </c>
      <c r="F2434" s="21">
        <v>7</v>
      </c>
      <c r="G2434" s="22">
        <v>12</v>
      </c>
      <c r="H2434" s="18">
        <f t="shared" si="37"/>
        <v>19</v>
      </c>
      <c r="I2434" s="6"/>
    </row>
    <row r="2435" spans="1:9" ht="14.25" x14ac:dyDescent="0.15">
      <c r="A2435" s="9">
        <v>2431</v>
      </c>
      <c r="B2435" s="6" t="s">
        <v>12</v>
      </c>
      <c r="C2435" s="3" t="s">
        <v>10681</v>
      </c>
      <c r="D2435" s="4">
        <v>50317323</v>
      </c>
      <c r="E2435" s="5" t="s">
        <v>10704</v>
      </c>
      <c r="F2435" s="21">
        <v>7</v>
      </c>
      <c r="G2435" s="22">
        <v>12</v>
      </c>
      <c r="H2435" s="18">
        <f t="shared" si="37"/>
        <v>19</v>
      </c>
      <c r="I2435" s="6"/>
    </row>
    <row r="2436" spans="1:9" ht="14.25" x14ac:dyDescent="0.15">
      <c r="A2436" s="9">
        <v>2432</v>
      </c>
      <c r="B2436" s="6" t="s">
        <v>12</v>
      </c>
      <c r="C2436" s="3" t="s">
        <v>10681</v>
      </c>
      <c r="D2436" s="4">
        <v>50317324</v>
      </c>
      <c r="E2436" s="5" t="s">
        <v>10705</v>
      </c>
      <c r="F2436" s="21">
        <v>9</v>
      </c>
      <c r="G2436" s="22">
        <v>12</v>
      </c>
      <c r="H2436" s="18">
        <f t="shared" si="37"/>
        <v>21</v>
      </c>
      <c r="I2436" s="6"/>
    </row>
    <row r="2437" spans="1:9" ht="14.25" x14ac:dyDescent="0.15">
      <c r="A2437" s="9">
        <v>2433</v>
      </c>
      <c r="B2437" s="6" t="s">
        <v>12</v>
      </c>
      <c r="C2437" s="3" t="s">
        <v>10681</v>
      </c>
      <c r="D2437" s="4">
        <v>50317326</v>
      </c>
      <c r="E2437" s="5" t="s">
        <v>10706</v>
      </c>
      <c r="F2437" s="21">
        <v>7</v>
      </c>
      <c r="G2437" s="22">
        <v>12</v>
      </c>
      <c r="H2437" s="18">
        <f t="shared" si="37"/>
        <v>19</v>
      </c>
      <c r="I2437" s="6"/>
    </row>
    <row r="2438" spans="1:9" ht="14.25" x14ac:dyDescent="0.15">
      <c r="A2438" s="9">
        <v>2434</v>
      </c>
      <c r="B2438" s="6" t="s">
        <v>12</v>
      </c>
      <c r="C2438" s="3" t="s">
        <v>10681</v>
      </c>
      <c r="D2438" s="4">
        <v>50317327</v>
      </c>
      <c r="E2438" s="5" t="s">
        <v>10707</v>
      </c>
      <c r="F2438" s="21">
        <v>7</v>
      </c>
      <c r="G2438" s="22">
        <v>12</v>
      </c>
      <c r="H2438" s="18">
        <f t="shared" ref="H2438:H2501" si="38">F2438+G2438</f>
        <v>19</v>
      </c>
      <c r="I2438" s="6"/>
    </row>
    <row r="2439" spans="1:9" ht="14.25" x14ac:dyDescent="0.15">
      <c r="A2439" s="9">
        <v>2435</v>
      </c>
      <c r="B2439" s="6" t="s">
        <v>12</v>
      </c>
      <c r="C2439" s="3" t="s">
        <v>10681</v>
      </c>
      <c r="D2439" s="4">
        <v>50317328</v>
      </c>
      <c r="E2439" s="5" t="s">
        <v>10708</v>
      </c>
      <c r="F2439" s="21">
        <v>7</v>
      </c>
      <c r="G2439" s="22">
        <v>12</v>
      </c>
      <c r="H2439" s="18">
        <f t="shared" si="38"/>
        <v>19</v>
      </c>
      <c r="I2439" s="6"/>
    </row>
    <row r="2440" spans="1:9" ht="14.25" x14ac:dyDescent="0.15">
      <c r="A2440" s="9">
        <v>2436</v>
      </c>
      <c r="B2440" s="6" t="s">
        <v>12</v>
      </c>
      <c r="C2440" s="3" t="s">
        <v>10681</v>
      </c>
      <c r="D2440" s="4">
        <v>50317329</v>
      </c>
      <c r="E2440" s="5" t="s">
        <v>10709</v>
      </c>
      <c r="F2440" s="21">
        <v>7</v>
      </c>
      <c r="G2440" s="22">
        <v>12</v>
      </c>
      <c r="H2440" s="18">
        <f t="shared" si="38"/>
        <v>19</v>
      </c>
      <c r="I2440" s="6"/>
    </row>
    <row r="2441" spans="1:9" ht="14.25" x14ac:dyDescent="0.15">
      <c r="A2441" s="9">
        <v>2437</v>
      </c>
      <c r="B2441" s="6" t="s">
        <v>12</v>
      </c>
      <c r="C2441" s="3" t="s">
        <v>10681</v>
      </c>
      <c r="D2441" s="4">
        <v>50317330</v>
      </c>
      <c r="E2441" s="5" t="s">
        <v>10710</v>
      </c>
      <c r="F2441" s="21">
        <v>7</v>
      </c>
      <c r="G2441" s="22">
        <v>12</v>
      </c>
      <c r="H2441" s="18">
        <f t="shared" si="38"/>
        <v>19</v>
      </c>
      <c r="I2441" s="6"/>
    </row>
    <row r="2442" spans="1:9" ht="14.25" x14ac:dyDescent="0.15">
      <c r="A2442" s="9">
        <v>2438</v>
      </c>
      <c r="B2442" s="6" t="s">
        <v>12</v>
      </c>
      <c r="C2442" s="3" t="s">
        <v>10681</v>
      </c>
      <c r="D2442" s="4">
        <v>50317331</v>
      </c>
      <c r="E2442" s="5" t="s">
        <v>10711</v>
      </c>
      <c r="F2442" s="21">
        <v>7</v>
      </c>
      <c r="G2442" s="22">
        <v>12</v>
      </c>
      <c r="H2442" s="18">
        <f t="shared" si="38"/>
        <v>19</v>
      </c>
      <c r="I2442" s="6"/>
    </row>
    <row r="2443" spans="1:9" ht="14.25" x14ac:dyDescent="0.15">
      <c r="A2443" s="9">
        <v>2439</v>
      </c>
      <c r="B2443" s="6" t="s">
        <v>12</v>
      </c>
      <c r="C2443" s="3" t="s">
        <v>10681</v>
      </c>
      <c r="D2443" s="4">
        <v>50317332</v>
      </c>
      <c r="E2443" s="5" t="s">
        <v>146</v>
      </c>
      <c r="F2443" s="21">
        <v>7</v>
      </c>
      <c r="G2443" s="22">
        <v>12</v>
      </c>
      <c r="H2443" s="18">
        <f t="shared" si="38"/>
        <v>19</v>
      </c>
      <c r="I2443" s="6"/>
    </row>
    <row r="2444" spans="1:9" ht="14.25" x14ac:dyDescent="0.15">
      <c r="A2444" s="9">
        <v>2440</v>
      </c>
      <c r="B2444" s="6" t="s">
        <v>12</v>
      </c>
      <c r="C2444" s="13" t="s">
        <v>10712</v>
      </c>
      <c r="D2444" s="4">
        <v>50417111</v>
      </c>
      <c r="E2444" s="5" t="s">
        <v>10713</v>
      </c>
      <c r="F2444" s="21">
        <v>9</v>
      </c>
      <c r="G2444" s="22">
        <v>14</v>
      </c>
      <c r="H2444" s="18">
        <f t="shared" si="38"/>
        <v>23</v>
      </c>
      <c r="I2444" s="6"/>
    </row>
    <row r="2445" spans="1:9" ht="14.25" x14ac:dyDescent="0.15">
      <c r="A2445" s="9">
        <v>2441</v>
      </c>
      <c r="B2445" s="6" t="s">
        <v>12</v>
      </c>
      <c r="C2445" s="13" t="s">
        <v>10712</v>
      </c>
      <c r="D2445" s="4">
        <v>50417113</v>
      </c>
      <c r="E2445" s="5" t="s">
        <v>10714</v>
      </c>
      <c r="F2445" s="21">
        <v>9</v>
      </c>
      <c r="G2445" s="22">
        <v>14</v>
      </c>
      <c r="H2445" s="18">
        <f t="shared" si="38"/>
        <v>23</v>
      </c>
      <c r="I2445" s="6"/>
    </row>
    <row r="2446" spans="1:9" ht="14.25" x14ac:dyDescent="0.15">
      <c r="A2446" s="9">
        <v>2442</v>
      </c>
      <c r="B2446" s="6" t="s">
        <v>12</v>
      </c>
      <c r="C2446" s="13" t="s">
        <v>10712</v>
      </c>
      <c r="D2446" s="4">
        <v>50417115</v>
      </c>
      <c r="E2446" s="5" t="s">
        <v>10715</v>
      </c>
      <c r="F2446" s="21">
        <v>9</v>
      </c>
      <c r="G2446" s="22">
        <v>14</v>
      </c>
      <c r="H2446" s="18">
        <f t="shared" si="38"/>
        <v>23</v>
      </c>
      <c r="I2446" s="6"/>
    </row>
    <row r="2447" spans="1:9" ht="14.25" x14ac:dyDescent="0.15">
      <c r="A2447" s="9">
        <v>2443</v>
      </c>
      <c r="B2447" s="6" t="s">
        <v>12</v>
      </c>
      <c r="C2447" s="13" t="s">
        <v>10712</v>
      </c>
      <c r="D2447" s="4">
        <v>50417118</v>
      </c>
      <c r="E2447" s="5" t="s">
        <v>10716</v>
      </c>
      <c r="F2447" s="21">
        <v>9</v>
      </c>
      <c r="G2447" s="22">
        <v>14</v>
      </c>
      <c r="H2447" s="18">
        <f t="shared" si="38"/>
        <v>23</v>
      </c>
      <c r="I2447" s="6"/>
    </row>
    <row r="2448" spans="1:9" ht="14.25" x14ac:dyDescent="0.15">
      <c r="A2448" s="9">
        <v>2444</v>
      </c>
      <c r="B2448" s="6" t="s">
        <v>12</v>
      </c>
      <c r="C2448" s="13" t="s">
        <v>10712</v>
      </c>
      <c r="D2448" s="4">
        <v>50417124</v>
      </c>
      <c r="E2448" s="5" t="s">
        <v>10717</v>
      </c>
      <c r="F2448" s="21">
        <v>9</v>
      </c>
      <c r="G2448" s="22">
        <v>14</v>
      </c>
      <c r="H2448" s="18">
        <f t="shared" si="38"/>
        <v>23</v>
      </c>
      <c r="I2448" s="6"/>
    </row>
    <row r="2449" spans="1:9" ht="14.25" x14ac:dyDescent="0.15">
      <c r="A2449" s="9">
        <v>2445</v>
      </c>
      <c r="B2449" s="6" t="s">
        <v>12</v>
      </c>
      <c r="C2449" s="13" t="s">
        <v>10712</v>
      </c>
      <c r="D2449" s="4">
        <v>50417129</v>
      </c>
      <c r="E2449" s="5" t="s">
        <v>5313</v>
      </c>
      <c r="F2449" s="21">
        <v>9</v>
      </c>
      <c r="G2449" s="22">
        <v>14</v>
      </c>
      <c r="H2449" s="18">
        <f t="shared" si="38"/>
        <v>23</v>
      </c>
      <c r="I2449" s="6"/>
    </row>
    <row r="2450" spans="1:9" ht="14.25" x14ac:dyDescent="0.15">
      <c r="A2450" s="9">
        <v>2446</v>
      </c>
      <c r="B2450" s="6" t="s">
        <v>12</v>
      </c>
      <c r="C2450" s="13" t="s">
        <v>10712</v>
      </c>
      <c r="D2450" s="4">
        <v>50417130</v>
      </c>
      <c r="E2450" s="5" t="s">
        <v>10718</v>
      </c>
      <c r="F2450" s="21">
        <v>9</v>
      </c>
      <c r="G2450" s="22">
        <v>14</v>
      </c>
      <c r="H2450" s="18">
        <f t="shared" si="38"/>
        <v>23</v>
      </c>
      <c r="I2450" s="6"/>
    </row>
    <row r="2451" spans="1:9" ht="14.25" x14ac:dyDescent="0.15">
      <c r="A2451" s="9">
        <v>2447</v>
      </c>
      <c r="B2451" s="6" t="s">
        <v>12</v>
      </c>
      <c r="C2451" s="13" t="s">
        <v>10712</v>
      </c>
      <c r="D2451" s="4">
        <v>50417206</v>
      </c>
      <c r="E2451" s="5" t="s">
        <v>77</v>
      </c>
      <c r="F2451" s="21">
        <v>9</v>
      </c>
      <c r="G2451" s="22">
        <v>14</v>
      </c>
      <c r="H2451" s="18">
        <f t="shared" si="38"/>
        <v>23</v>
      </c>
      <c r="I2451" s="6"/>
    </row>
    <row r="2452" spans="1:9" ht="14.25" x14ac:dyDescent="0.15">
      <c r="A2452" s="9">
        <v>2448</v>
      </c>
      <c r="B2452" s="6" t="s">
        <v>12</v>
      </c>
      <c r="C2452" s="13" t="s">
        <v>10712</v>
      </c>
      <c r="D2452" s="4">
        <v>50417212</v>
      </c>
      <c r="E2452" s="5" t="s">
        <v>10719</v>
      </c>
      <c r="F2452" s="21">
        <v>9</v>
      </c>
      <c r="G2452" s="22">
        <v>14</v>
      </c>
      <c r="H2452" s="18">
        <f t="shared" si="38"/>
        <v>23</v>
      </c>
      <c r="I2452" s="6"/>
    </row>
    <row r="2453" spans="1:9" ht="14.25" x14ac:dyDescent="0.15">
      <c r="A2453" s="9">
        <v>2449</v>
      </c>
      <c r="B2453" s="6" t="s">
        <v>12</v>
      </c>
      <c r="C2453" s="13" t="s">
        <v>10712</v>
      </c>
      <c r="D2453" s="4">
        <v>50417214</v>
      </c>
      <c r="E2453" s="5" t="s">
        <v>10720</v>
      </c>
      <c r="F2453" s="21">
        <v>9</v>
      </c>
      <c r="G2453" s="22">
        <v>14</v>
      </c>
      <c r="H2453" s="18">
        <f t="shared" si="38"/>
        <v>23</v>
      </c>
      <c r="I2453" s="6"/>
    </row>
    <row r="2454" spans="1:9" ht="14.25" x14ac:dyDescent="0.15">
      <c r="A2454" s="9">
        <v>2450</v>
      </c>
      <c r="B2454" s="6" t="s">
        <v>12</v>
      </c>
      <c r="C2454" s="13" t="s">
        <v>10712</v>
      </c>
      <c r="D2454" s="4">
        <v>50417215</v>
      </c>
      <c r="E2454" s="5" t="s">
        <v>10721</v>
      </c>
      <c r="F2454" s="21">
        <v>9</v>
      </c>
      <c r="G2454" s="22">
        <v>14</v>
      </c>
      <c r="H2454" s="18">
        <f t="shared" si="38"/>
        <v>23</v>
      </c>
      <c r="I2454" s="6"/>
    </row>
    <row r="2455" spans="1:9" ht="14.25" x14ac:dyDescent="0.15">
      <c r="A2455" s="9">
        <v>2451</v>
      </c>
      <c r="B2455" s="6" t="s">
        <v>12</v>
      </c>
      <c r="C2455" s="13" t="s">
        <v>10712</v>
      </c>
      <c r="D2455" s="4">
        <v>50417216</v>
      </c>
      <c r="E2455" s="5" t="s">
        <v>10722</v>
      </c>
      <c r="F2455" s="21">
        <v>9</v>
      </c>
      <c r="G2455" s="22">
        <v>14</v>
      </c>
      <c r="H2455" s="18">
        <f t="shared" si="38"/>
        <v>23</v>
      </c>
      <c r="I2455" s="6"/>
    </row>
    <row r="2456" spans="1:9" ht="14.25" x14ac:dyDescent="0.15">
      <c r="A2456" s="9">
        <v>2452</v>
      </c>
      <c r="B2456" s="6" t="s">
        <v>12</v>
      </c>
      <c r="C2456" s="13" t="s">
        <v>10712</v>
      </c>
      <c r="D2456" s="4">
        <v>50417230</v>
      </c>
      <c r="E2456" s="5" t="s">
        <v>10723</v>
      </c>
      <c r="F2456" s="21">
        <v>9</v>
      </c>
      <c r="G2456" s="22">
        <v>14</v>
      </c>
      <c r="H2456" s="18">
        <f t="shared" si="38"/>
        <v>23</v>
      </c>
      <c r="I2456" s="6"/>
    </row>
    <row r="2457" spans="1:9" ht="14.25" x14ac:dyDescent="0.15">
      <c r="A2457" s="9">
        <v>2453</v>
      </c>
      <c r="B2457" s="6" t="s">
        <v>12</v>
      </c>
      <c r="C2457" s="13" t="s">
        <v>10712</v>
      </c>
      <c r="D2457" s="4">
        <v>50417309</v>
      </c>
      <c r="E2457" s="5" t="s">
        <v>143</v>
      </c>
      <c r="F2457" s="21">
        <v>9</v>
      </c>
      <c r="G2457" s="22">
        <v>14</v>
      </c>
      <c r="H2457" s="18">
        <f t="shared" si="38"/>
        <v>23</v>
      </c>
      <c r="I2457" s="6"/>
    </row>
    <row r="2458" spans="1:9" ht="14.25" x14ac:dyDescent="0.15">
      <c r="A2458" s="9">
        <v>2454</v>
      </c>
      <c r="B2458" s="6" t="s">
        <v>12</v>
      </c>
      <c r="C2458" s="13" t="s">
        <v>10712</v>
      </c>
      <c r="D2458" s="4">
        <v>50417312</v>
      </c>
      <c r="E2458" s="5" t="s">
        <v>10724</v>
      </c>
      <c r="F2458" s="21">
        <v>9</v>
      </c>
      <c r="G2458" s="22">
        <v>14</v>
      </c>
      <c r="H2458" s="18">
        <f t="shared" si="38"/>
        <v>23</v>
      </c>
      <c r="I2458" s="6"/>
    </row>
    <row r="2459" spans="1:9" ht="14.25" x14ac:dyDescent="0.15">
      <c r="A2459" s="9">
        <v>2455</v>
      </c>
      <c r="B2459" s="6" t="s">
        <v>12</v>
      </c>
      <c r="C2459" s="13" t="s">
        <v>10712</v>
      </c>
      <c r="D2459" s="4">
        <v>50417319</v>
      </c>
      <c r="E2459" s="5" t="s">
        <v>10725</v>
      </c>
      <c r="F2459" s="21">
        <v>9</v>
      </c>
      <c r="G2459" s="22">
        <v>14</v>
      </c>
      <c r="H2459" s="18">
        <f t="shared" si="38"/>
        <v>23</v>
      </c>
      <c r="I2459" s="6"/>
    </row>
    <row r="2460" spans="1:9" ht="14.25" x14ac:dyDescent="0.15">
      <c r="A2460" s="9">
        <v>2456</v>
      </c>
      <c r="B2460" s="6" t="s">
        <v>12</v>
      </c>
      <c r="C2460" s="13" t="s">
        <v>10712</v>
      </c>
      <c r="D2460" s="4">
        <v>50417325</v>
      </c>
      <c r="E2460" s="5" t="s">
        <v>10726</v>
      </c>
      <c r="F2460" s="21">
        <v>9</v>
      </c>
      <c r="G2460" s="22">
        <v>14</v>
      </c>
      <c r="H2460" s="18">
        <f t="shared" si="38"/>
        <v>23</v>
      </c>
      <c r="I2460" s="6"/>
    </row>
    <row r="2461" spans="1:9" ht="14.25" x14ac:dyDescent="0.15">
      <c r="A2461" s="9">
        <v>2457</v>
      </c>
      <c r="B2461" s="6" t="s">
        <v>12</v>
      </c>
      <c r="C2461" s="13" t="s">
        <v>10712</v>
      </c>
      <c r="D2461" s="4">
        <v>50417327</v>
      </c>
      <c r="E2461" s="5" t="s">
        <v>10727</v>
      </c>
      <c r="F2461" s="21">
        <v>9</v>
      </c>
      <c r="G2461" s="22">
        <v>14</v>
      </c>
      <c r="H2461" s="18">
        <f t="shared" si="38"/>
        <v>23</v>
      </c>
      <c r="I2461" s="6"/>
    </row>
    <row r="2462" spans="1:9" ht="14.25" x14ac:dyDescent="0.15">
      <c r="A2462" s="9">
        <v>2458</v>
      </c>
      <c r="B2462" s="6" t="s">
        <v>12</v>
      </c>
      <c r="C2462" s="13" t="s">
        <v>10712</v>
      </c>
      <c r="D2462" s="4">
        <v>50417328</v>
      </c>
      <c r="E2462" s="5" t="s">
        <v>10728</v>
      </c>
      <c r="F2462" s="21">
        <v>9</v>
      </c>
      <c r="G2462" s="22">
        <v>16</v>
      </c>
      <c r="H2462" s="18">
        <f t="shared" si="38"/>
        <v>25</v>
      </c>
      <c r="I2462" s="6"/>
    </row>
    <row r="2463" spans="1:9" ht="14.25" x14ac:dyDescent="0.15">
      <c r="A2463" s="9">
        <v>2459</v>
      </c>
      <c r="B2463" s="6" t="s">
        <v>12</v>
      </c>
      <c r="C2463" s="13" t="s">
        <v>10712</v>
      </c>
      <c r="D2463" s="4">
        <v>50417330</v>
      </c>
      <c r="E2463" s="5" t="s">
        <v>10729</v>
      </c>
      <c r="F2463" s="21">
        <v>9</v>
      </c>
      <c r="G2463" s="22">
        <v>14</v>
      </c>
      <c r="H2463" s="18">
        <f t="shared" si="38"/>
        <v>23</v>
      </c>
      <c r="I2463" s="6"/>
    </row>
    <row r="2464" spans="1:9" ht="14.25" x14ac:dyDescent="0.15">
      <c r="A2464" s="9">
        <v>2460</v>
      </c>
      <c r="B2464" s="6" t="s">
        <v>12</v>
      </c>
      <c r="C2464" s="13" t="s">
        <v>10712</v>
      </c>
      <c r="D2464" s="4">
        <v>50417401</v>
      </c>
      <c r="E2464" s="5" t="s">
        <v>10730</v>
      </c>
      <c r="F2464" s="21">
        <v>9</v>
      </c>
      <c r="G2464" s="22">
        <v>14</v>
      </c>
      <c r="H2464" s="18">
        <f t="shared" si="38"/>
        <v>23</v>
      </c>
      <c r="I2464" s="6"/>
    </row>
    <row r="2465" spans="1:9" ht="14.25" x14ac:dyDescent="0.15">
      <c r="A2465" s="9">
        <v>2461</v>
      </c>
      <c r="B2465" s="6" t="s">
        <v>12</v>
      </c>
      <c r="C2465" s="13" t="s">
        <v>10712</v>
      </c>
      <c r="D2465" s="4">
        <v>50417405</v>
      </c>
      <c r="E2465" s="5" t="s">
        <v>10731</v>
      </c>
      <c r="F2465" s="21">
        <v>9</v>
      </c>
      <c r="G2465" s="22">
        <v>14</v>
      </c>
      <c r="H2465" s="18">
        <f t="shared" si="38"/>
        <v>23</v>
      </c>
      <c r="I2465" s="6"/>
    </row>
    <row r="2466" spans="1:9" ht="14.25" x14ac:dyDescent="0.15">
      <c r="A2466" s="9">
        <v>2462</v>
      </c>
      <c r="B2466" s="6" t="s">
        <v>12</v>
      </c>
      <c r="C2466" s="13" t="s">
        <v>10712</v>
      </c>
      <c r="D2466" s="4">
        <v>50417407</v>
      </c>
      <c r="E2466" s="5" t="s">
        <v>142</v>
      </c>
      <c r="F2466" s="21">
        <v>9</v>
      </c>
      <c r="G2466" s="22">
        <v>14</v>
      </c>
      <c r="H2466" s="18">
        <f t="shared" si="38"/>
        <v>23</v>
      </c>
      <c r="I2466" s="6"/>
    </row>
    <row r="2467" spans="1:9" ht="14.25" x14ac:dyDescent="0.15">
      <c r="A2467" s="9">
        <v>2463</v>
      </c>
      <c r="B2467" s="6" t="s">
        <v>12</v>
      </c>
      <c r="C2467" s="13" t="s">
        <v>10712</v>
      </c>
      <c r="D2467" s="4">
        <v>50417411</v>
      </c>
      <c r="E2467" s="5" t="s">
        <v>10732</v>
      </c>
      <c r="F2467" s="21">
        <v>9</v>
      </c>
      <c r="G2467" s="22">
        <v>14</v>
      </c>
      <c r="H2467" s="18">
        <f t="shared" si="38"/>
        <v>23</v>
      </c>
      <c r="I2467" s="6"/>
    </row>
    <row r="2468" spans="1:9" ht="14.25" x14ac:dyDescent="0.15">
      <c r="A2468" s="9">
        <v>2464</v>
      </c>
      <c r="B2468" s="6" t="s">
        <v>12</v>
      </c>
      <c r="C2468" s="13" t="s">
        <v>10712</v>
      </c>
      <c r="D2468" s="4">
        <v>50417412</v>
      </c>
      <c r="E2468" s="5" t="s">
        <v>10733</v>
      </c>
      <c r="F2468" s="21">
        <v>9</v>
      </c>
      <c r="G2468" s="22">
        <v>14</v>
      </c>
      <c r="H2468" s="18">
        <f t="shared" si="38"/>
        <v>23</v>
      </c>
      <c r="I2468" s="6"/>
    </row>
    <row r="2469" spans="1:9" ht="14.25" x14ac:dyDescent="0.15">
      <c r="A2469" s="9">
        <v>2465</v>
      </c>
      <c r="B2469" s="6" t="s">
        <v>12</v>
      </c>
      <c r="C2469" s="13" t="s">
        <v>10712</v>
      </c>
      <c r="D2469" s="4">
        <v>50417416</v>
      </c>
      <c r="E2469" s="5" t="s">
        <v>10734</v>
      </c>
      <c r="F2469" s="21">
        <v>9</v>
      </c>
      <c r="G2469" s="22">
        <v>14</v>
      </c>
      <c r="H2469" s="18">
        <f t="shared" si="38"/>
        <v>23</v>
      </c>
      <c r="I2469" s="6"/>
    </row>
    <row r="2470" spans="1:9" ht="14.25" x14ac:dyDescent="0.15">
      <c r="A2470" s="9">
        <v>2466</v>
      </c>
      <c r="B2470" s="6" t="s">
        <v>12</v>
      </c>
      <c r="C2470" s="13" t="s">
        <v>10712</v>
      </c>
      <c r="D2470" s="4">
        <v>50417421</v>
      </c>
      <c r="E2470" s="5" t="s">
        <v>10735</v>
      </c>
      <c r="F2470" s="21">
        <v>9</v>
      </c>
      <c r="G2470" s="22">
        <v>14</v>
      </c>
      <c r="H2470" s="18">
        <f t="shared" si="38"/>
        <v>23</v>
      </c>
      <c r="I2470" s="6"/>
    </row>
    <row r="2471" spans="1:9" ht="14.25" x14ac:dyDescent="0.15">
      <c r="A2471" s="9">
        <v>2467</v>
      </c>
      <c r="B2471" s="6" t="s">
        <v>12</v>
      </c>
      <c r="C2471" s="13" t="s">
        <v>10712</v>
      </c>
      <c r="D2471" s="4">
        <v>50417423</v>
      </c>
      <c r="E2471" s="5" t="s">
        <v>10736</v>
      </c>
      <c r="F2471" s="21">
        <v>9</v>
      </c>
      <c r="G2471" s="22">
        <v>14</v>
      </c>
      <c r="H2471" s="18">
        <f t="shared" si="38"/>
        <v>23</v>
      </c>
      <c r="I2471" s="6"/>
    </row>
    <row r="2472" spans="1:9" ht="14.25" x14ac:dyDescent="0.15">
      <c r="A2472" s="9">
        <v>2468</v>
      </c>
      <c r="B2472" s="6" t="s">
        <v>12</v>
      </c>
      <c r="C2472" s="13" t="s">
        <v>10712</v>
      </c>
      <c r="D2472" s="4">
        <v>50417426</v>
      </c>
      <c r="E2472" s="5" t="s">
        <v>10737</v>
      </c>
      <c r="F2472" s="21">
        <v>9</v>
      </c>
      <c r="G2472" s="22">
        <v>14</v>
      </c>
      <c r="H2472" s="18">
        <f t="shared" si="38"/>
        <v>23</v>
      </c>
      <c r="I2472" s="6"/>
    </row>
    <row r="2473" spans="1:9" ht="14.25" x14ac:dyDescent="0.15">
      <c r="A2473" s="9">
        <v>2469</v>
      </c>
      <c r="B2473" s="6" t="s">
        <v>12</v>
      </c>
      <c r="C2473" s="13" t="s">
        <v>10712</v>
      </c>
      <c r="D2473" s="4">
        <v>50417428</v>
      </c>
      <c r="E2473" s="27" t="s">
        <v>10738</v>
      </c>
      <c r="F2473" s="21">
        <v>9</v>
      </c>
      <c r="G2473" s="22">
        <v>14</v>
      </c>
      <c r="H2473" s="18">
        <f t="shared" si="38"/>
        <v>23</v>
      </c>
      <c r="I2473" s="6"/>
    </row>
    <row r="2474" spans="1:9" ht="14.25" x14ac:dyDescent="0.15">
      <c r="A2474" s="9">
        <v>2470</v>
      </c>
      <c r="B2474" s="6" t="s">
        <v>12</v>
      </c>
      <c r="C2474" s="13" t="s">
        <v>10739</v>
      </c>
      <c r="D2474" s="4">
        <v>50417108</v>
      </c>
      <c r="E2474" s="5" t="s">
        <v>10740</v>
      </c>
      <c r="F2474" s="21">
        <v>9</v>
      </c>
      <c r="G2474" s="22">
        <v>14</v>
      </c>
      <c r="H2474" s="18">
        <f t="shared" si="38"/>
        <v>23</v>
      </c>
      <c r="I2474" s="6"/>
    </row>
    <row r="2475" spans="1:9" ht="14.25" x14ac:dyDescent="0.15">
      <c r="A2475" s="9">
        <v>2471</v>
      </c>
      <c r="B2475" s="6" t="s">
        <v>12</v>
      </c>
      <c r="C2475" s="13" t="s">
        <v>10739</v>
      </c>
      <c r="D2475" s="4">
        <v>50417114</v>
      </c>
      <c r="E2475" s="5" t="s">
        <v>10741</v>
      </c>
      <c r="F2475" s="21">
        <v>9</v>
      </c>
      <c r="G2475" s="22">
        <v>14</v>
      </c>
      <c r="H2475" s="18">
        <f t="shared" si="38"/>
        <v>23</v>
      </c>
      <c r="I2475" s="6"/>
    </row>
    <row r="2476" spans="1:9" ht="14.25" x14ac:dyDescent="0.15">
      <c r="A2476" s="9">
        <v>2472</v>
      </c>
      <c r="B2476" s="6" t="s">
        <v>12</v>
      </c>
      <c r="C2476" s="13" t="s">
        <v>10739</v>
      </c>
      <c r="D2476" s="4">
        <v>50417116</v>
      </c>
      <c r="E2476" s="5" t="s">
        <v>10041</v>
      </c>
      <c r="F2476" s="21">
        <v>9</v>
      </c>
      <c r="G2476" s="22">
        <v>14</v>
      </c>
      <c r="H2476" s="18">
        <f t="shared" si="38"/>
        <v>23</v>
      </c>
      <c r="I2476" s="6"/>
    </row>
    <row r="2477" spans="1:9" ht="14.25" x14ac:dyDescent="0.15">
      <c r="A2477" s="9">
        <v>2473</v>
      </c>
      <c r="B2477" s="6" t="s">
        <v>12</v>
      </c>
      <c r="C2477" s="13" t="s">
        <v>10739</v>
      </c>
      <c r="D2477" s="4">
        <v>50417117</v>
      </c>
      <c r="E2477" s="5" t="s">
        <v>10742</v>
      </c>
      <c r="F2477" s="21">
        <v>9</v>
      </c>
      <c r="G2477" s="22">
        <v>14</v>
      </c>
      <c r="H2477" s="18">
        <f t="shared" si="38"/>
        <v>23</v>
      </c>
      <c r="I2477" s="6"/>
    </row>
    <row r="2478" spans="1:9" ht="14.25" x14ac:dyDescent="0.15">
      <c r="A2478" s="9">
        <v>2474</v>
      </c>
      <c r="B2478" s="6" t="s">
        <v>12</v>
      </c>
      <c r="C2478" s="13" t="s">
        <v>10739</v>
      </c>
      <c r="D2478" s="4">
        <v>50417119</v>
      </c>
      <c r="E2478" s="5" t="s">
        <v>10743</v>
      </c>
      <c r="F2478" s="21">
        <v>9</v>
      </c>
      <c r="G2478" s="22">
        <v>14</v>
      </c>
      <c r="H2478" s="18">
        <f t="shared" si="38"/>
        <v>23</v>
      </c>
      <c r="I2478" s="6"/>
    </row>
    <row r="2479" spans="1:9" ht="14.25" x14ac:dyDescent="0.15">
      <c r="A2479" s="9">
        <v>2475</v>
      </c>
      <c r="B2479" s="6" t="s">
        <v>12</v>
      </c>
      <c r="C2479" s="13" t="s">
        <v>10739</v>
      </c>
      <c r="D2479" s="4">
        <v>50417120</v>
      </c>
      <c r="E2479" s="5" t="s">
        <v>10744</v>
      </c>
      <c r="F2479" s="21">
        <v>9</v>
      </c>
      <c r="G2479" s="22">
        <v>14</v>
      </c>
      <c r="H2479" s="18">
        <f t="shared" si="38"/>
        <v>23</v>
      </c>
      <c r="I2479" s="6"/>
    </row>
    <row r="2480" spans="1:9" ht="14.25" x14ac:dyDescent="0.15">
      <c r="A2480" s="9">
        <v>2476</v>
      </c>
      <c r="B2480" s="6" t="s">
        <v>12</v>
      </c>
      <c r="C2480" s="13" t="s">
        <v>10739</v>
      </c>
      <c r="D2480" s="4">
        <v>50417126</v>
      </c>
      <c r="E2480" s="5" t="s">
        <v>10745</v>
      </c>
      <c r="F2480" s="21">
        <v>9</v>
      </c>
      <c r="G2480" s="22">
        <v>14</v>
      </c>
      <c r="H2480" s="18">
        <f t="shared" si="38"/>
        <v>23</v>
      </c>
      <c r="I2480" s="6"/>
    </row>
    <row r="2481" spans="1:9" ht="14.25" x14ac:dyDescent="0.15">
      <c r="A2481" s="9">
        <v>2477</v>
      </c>
      <c r="B2481" s="6" t="s">
        <v>12</v>
      </c>
      <c r="C2481" s="13" t="s">
        <v>10739</v>
      </c>
      <c r="D2481" s="4">
        <v>50417128</v>
      </c>
      <c r="E2481" s="5" t="s">
        <v>10746</v>
      </c>
      <c r="F2481" s="21">
        <v>9</v>
      </c>
      <c r="G2481" s="22">
        <v>14</v>
      </c>
      <c r="H2481" s="18">
        <f t="shared" si="38"/>
        <v>23</v>
      </c>
      <c r="I2481" s="6"/>
    </row>
    <row r="2482" spans="1:9" ht="14.25" x14ac:dyDescent="0.15">
      <c r="A2482" s="9">
        <v>2478</v>
      </c>
      <c r="B2482" s="6" t="s">
        <v>12</v>
      </c>
      <c r="C2482" s="13" t="s">
        <v>10739</v>
      </c>
      <c r="D2482" s="4">
        <v>50417202</v>
      </c>
      <c r="E2482" s="5" t="s">
        <v>10747</v>
      </c>
      <c r="F2482" s="21">
        <v>9</v>
      </c>
      <c r="G2482" s="22">
        <v>14</v>
      </c>
      <c r="H2482" s="18">
        <f t="shared" si="38"/>
        <v>23</v>
      </c>
      <c r="I2482" s="6"/>
    </row>
    <row r="2483" spans="1:9" ht="14.25" x14ac:dyDescent="0.15">
      <c r="A2483" s="9">
        <v>2479</v>
      </c>
      <c r="B2483" s="6" t="s">
        <v>12</v>
      </c>
      <c r="C2483" s="13" t="s">
        <v>10739</v>
      </c>
      <c r="D2483" s="4">
        <v>50417205</v>
      </c>
      <c r="E2483" s="5" t="s">
        <v>10748</v>
      </c>
      <c r="F2483" s="21">
        <v>9</v>
      </c>
      <c r="G2483" s="22">
        <v>14</v>
      </c>
      <c r="H2483" s="18">
        <f t="shared" si="38"/>
        <v>23</v>
      </c>
      <c r="I2483" s="6"/>
    </row>
    <row r="2484" spans="1:9" ht="14.25" x14ac:dyDescent="0.15">
      <c r="A2484" s="9">
        <v>2480</v>
      </c>
      <c r="B2484" s="6" t="s">
        <v>12</v>
      </c>
      <c r="C2484" s="13" t="s">
        <v>10739</v>
      </c>
      <c r="D2484" s="4">
        <v>50417207</v>
      </c>
      <c r="E2484" s="5" t="s">
        <v>10749</v>
      </c>
      <c r="F2484" s="21">
        <v>9</v>
      </c>
      <c r="G2484" s="22">
        <v>14</v>
      </c>
      <c r="H2484" s="18">
        <f t="shared" si="38"/>
        <v>23</v>
      </c>
      <c r="I2484" s="6"/>
    </row>
    <row r="2485" spans="1:9" ht="14.25" x14ac:dyDescent="0.15">
      <c r="A2485" s="9">
        <v>2481</v>
      </c>
      <c r="B2485" s="6" t="s">
        <v>12</v>
      </c>
      <c r="C2485" s="13" t="s">
        <v>10739</v>
      </c>
      <c r="D2485" s="4">
        <v>50417208</v>
      </c>
      <c r="E2485" s="5" t="s">
        <v>10750</v>
      </c>
      <c r="F2485" s="21">
        <v>9</v>
      </c>
      <c r="G2485" s="22">
        <v>14</v>
      </c>
      <c r="H2485" s="18">
        <f t="shared" si="38"/>
        <v>23</v>
      </c>
      <c r="I2485" s="6"/>
    </row>
    <row r="2486" spans="1:9" ht="14.25" x14ac:dyDescent="0.15">
      <c r="A2486" s="9">
        <v>2482</v>
      </c>
      <c r="B2486" s="6" t="s">
        <v>12</v>
      </c>
      <c r="C2486" s="13" t="s">
        <v>10739</v>
      </c>
      <c r="D2486" s="4">
        <v>50417211</v>
      </c>
      <c r="E2486" s="5" t="s">
        <v>10751</v>
      </c>
      <c r="F2486" s="21">
        <v>9</v>
      </c>
      <c r="G2486" s="22">
        <v>14</v>
      </c>
      <c r="H2486" s="18">
        <f t="shared" si="38"/>
        <v>23</v>
      </c>
      <c r="I2486" s="6"/>
    </row>
    <row r="2487" spans="1:9" ht="14.25" x14ac:dyDescent="0.15">
      <c r="A2487" s="9">
        <v>2483</v>
      </c>
      <c r="B2487" s="6" t="s">
        <v>12</v>
      </c>
      <c r="C2487" s="13" t="s">
        <v>10739</v>
      </c>
      <c r="D2487" s="4">
        <v>50417213</v>
      </c>
      <c r="E2487" s="5" t="s">
        <v>10752</v>
      </c>
      <c r="F2487" s="21">
        <v>9</v>
      </c>
      <c r="G2487" s="22">
        <v>14</v>
      </c>
      <c r="H2487" s="18">
        <f t="shared" si="38"/>
        <v>23</v>
      </c>
      <c r="I2487" s="6"/>
    </row>
    <row r="2488" spans="1:9" ht="14.25" x14ac:dyDescent="0.15">
      <c r="A2488" s="9">
        <v>2484</v>
      </c>
      <c r="B2488" s="6" t="s">
        <v>12</v>
      </c>
      <c r="C2488" s="13" t="s">
        <v>10739</v>
      </c>
      <c r="D2488" s="4">
        <v>50417217</v>
      </c>
      <c r="E2488" s="5" t="s">
        <v>10753</v>
      </c>
      <c r="F2488" s="21">
        <v>9</v>
      </c>
      <c r="G2488" s="22">
        <v>14</v>
      </c>
      <c r="H2488" s="18">
        <f t="shared" si="38"/>
        <v>23</v>
      </c>
      <c r="I2488" s="6"/>
    </row>
    <row r="2489" spans="1:9" ht="14.25" x14ac:dyDescent="0.15">
      <c r="A2489" s="9">
        <v>2485</v>
      </c>
      <c r="B2489" s="6" t="s">
        <v>12</v>
      </c>
      <c r="C2489" s="13" t="s">
        <v>10739</v>
      </c>
      <c r="D2489" s="4">
        <v>50417223</v>
      </c>
      <c r="E2489" s="5" t="s">
        <v>10754</v>
      </c>
      <c r="F2489" s="21">
        <v>9</v>
      </c>
      <c r="G2489" s="22">
        <v>14</v>
      </c>
      <c r="H2489" s="18">
        <f t="shared" si="38"/>
        <v>23</v>
      </c>
      <c r="I2489" s="6"/>
    </row>
    <row r="2490" spans="1:9" ht="14.25" x14ac:dyDescent="0.15">
      <c r="A2490" s="9">
        <v>2486</v>
      </c>
      <c r="B2490" s="6" t="s">
        <v>12</v>
      </c>
      <c r="C2490" s="13" t="s">
        <v>10739</v>
      </c>
      <c r="D2490" s="4">
        <v>50417228</v>
      </c>
      <c r="E2490" s="5" t="s">
        <v>10755</v>
      </c>
      <c r="F2490" s="21">
        <v>9</v>
      </c>
      <c r="G2490" s="22">
        <v>14</v>
      </c>
      <c r="H2490" s="18">
        <f t="shared" si="38"/>
        <v>23</v>
      </c>
      <c r="I2490" s="6"/>
    </row>
    <row r="2491" spans="1:9" ht="14.25" x14ac:dyDescent="0.15">
      <c r="A2491" s="9">
        <v>2487</v>
      </c>
      <c r="B2491" s="6" t="s">
        <v>12</v>
      </c>
      <c r="C2491" s="13" t="s">
        <v>10739</v>
      </c>
      <c r="D2491" s="4">
        <v>50417229</v>
      </c>
      <c r="E2491" s="5" t="s">
        <v>10756</v>
      </c>
      <c r="F2491" s="21">
        <v>9</v>
      </c>
      <c r="G2491" s="22">
        <v>14</v>
      </c>
      <c r="H2491" s="18">
        <f t="shared" si="38"/>
        <v>23</v>
      </c>
      <c r="I2491" s="6"/>
    </row>
    <row r="2492" spans="1:9" ht="14.25" x14ac:dyDescent="0.15">
      <c r="A2492" s="9">
        <v>2488</v>
      </c>
      <c r="B2492" s="6" t="s">
        <v>12</v>
      </c>
      <c r="C2492" s="13" t="s">
        <v>10739</v>
      </c>
      <c r="D2492" s="4">
        <v>50417231</v>
      </c>
      <c r="E2492" s="5" t="s">
        <v>10757</v>
      </c>
      <c r="F2492" s="21">
        <v>9</v>
      </c>
      <c r="G2492" s="22">
        <v>14</v>
      </c>
      <c r="H2492" s="18">
        <f t="shared" si="38"/>
        <v>23</v>
      </c>
      <c r="I2492" s="6"/>
    </row>
    <row r="2493" spans="1:9" ht="14.25" x14ac:dyDescent="0.15">
      <c r="A2493" s="9">
        <v>2489</v>
      </c>
      <c r="B2493" s="6" t="s">
        <v>12</v>
      </c>
      <c r="C2493" s="13" t="s">
        <v>10739</v>
      </c>
      <c r="D2493" s="4">
        <v>50417311</v>
      </c>
      <c r="E2493" s="5" t="s">
        <v>10758</v>
      </c>
      <c r="F2493" s="21">
        <v>9</v>
      </c>
      <c r="G2493" s="22">
        <v>14</v>
      </c>
      <c r="H2493" s="18">
        <f t="shared" si="38"/>
        <v>23</v>
      </c>
      <c r="I2493" s="6"/>
    </row>
    <row r="2494" spans="1:9" ht="14.25" x14ac:dyDescent="0.15">
      <c r="A2494" s="9">
        <v>2490</v>
      </c>
      <c r="B2494" s="6" t="s">
        <v>12</v>
      </c>
      <c r="C2494" s="13" t="s">
        <v>10739</v>
      </c>
      <c r="D2494" s="4">
        <v>50417313</v>
      </c>
      <c r="E2494" s="5" t="s">
        <v>10759</v>
      </c>
      <c r="F2494" s="21">
        <v>9</v>
      </c>
      <c r="G2494" s="22">
        <v>14</v>
      </c>
      <c r="H2494" s="18">
        <f t="shared" si="38"/>
        <v>23</v>
      </c>
      <c r="I2494" s="6"/>
    </row>
    <row r="2495" spans="1:9" ht="14.25" x14ac:dyDescent="0.15">
      <c r="A2495" s="9">
        <v>2491</v>
      </c>
      <c r="B2495" s="6" t="s">
        <v>12</v>
      </c>
      <c r="C2495" s="13" t="s">
        <v>10739</v>
      </c>
      <c r="D2495" s="4">
        <v>50417314</v>
      </c>
      <c r="E2495" s="5" t="s">
        <v>10760</v>
      </c>
      <c r="F2495" s="21">
        <v>9</v>
      </c>
      <c r="G2495" s="22">
        <v>14</v>
      </c>
      <c r="H2495" s="18">
        <f t="shared" si="38"/>
        <v>23</v>
      </c>
      <c r="I2495" s="6"/>
    </row>
    <row r="2496" spans="1:9" ht="14.25" x14ac:dyDescent="0.15">
      <c r="A2496" s="9">
        <v>2492</v>
      </c>
      <c r="B2496" s="6" t="s">
        <v>12</v>
      </c>
      <c r="C2496" s="13" t="s">
        <v>10739</v>
      </c>
      <c r="D2496" s="4">
        <v>50417315</v>
      </c>
      <c r="E2496" s="5" t="s">
        <v>10761</v>
      </c>
      <c r="F2496" s="21">
        <v>9</v>
      </c>
      <c r="G2496" s="22">
        <v>14</v>
      </c>
      <c r="H2496" s="18">
        <f t="shared" si="38"/>
        <v>23</v>
      </c>
      <c r="I2496" s="6"/>
    </row>
    <row r="2497" spans="1:9" ht="14.25" x14ac:dyDescent="0.15">
      <c r="A2497" s="9">
        <v>2493</v>
      </c>
      <c r="B2497" s="6" t="s">
        <v>12</v>
      </c>
      <c r="C2497" s="13" t="s">
        <v>10739</v>
      </c>
      <c r="D2497" s="4">
        <v>50417326</v>
      </c>
      <c r="E2497" s="5" t="s">
        <v>10762</v>
      </c>
      <c r="F2497" s="21">
        <v>11</v>
      </c>
      <c r="G2497" s="22">
        <v>16</v>
      </c>
      <c r="H2497" s="18">
        <f t="shared" si="38"/>
        <v>27</v>
      </c>
      <c r="I2497" s="6"/>
    </row>
    <row r="2498" spans="1:9" ht="14.25" customHeight="1" x14ac:dyDescent="0.15">
      <c r="A2498" s="9">
        <v>2494</v>
      </c>
      <c r="B2498" s="6" t="s">
        <v>12</v>
      </c>
      <c r="C2498" s="13" t="s">
        <v>10739</v>
      </c>
      <c r="D2498" s="4">
        <v>50417329</v>
      </c>
      <c r="E2498" s="5" t="s">
        <v>10763</v>
      </c>
      <c r="F2498" s="21">
        <v>9</v>
      </c>
      <c r="G2498" s="22">
        <v>14</v>
      </c>
      <c r="H2498" s="18">
        <f t="shared" si="38"/>
        <v>23</v>
      </c>
      <c r="I2498" s="6"/>
    </row>
    <row r="2499" spans="1:9" ht="14.25" x14ac:dyDescent="0.15">
      <c r="A2499" s="9">
        <v>2495</v>
      </c>
      <c r="B2499" s="6" t="s">
        <v>12</v>
      </c>
      <c r="C2499" s="13" t="s">
        <v>10739</v>
      </c>
      <c r="D2499" s="4">
        <v>50417422</v>
      </c>
      <c r="E2499" s="5" t="s">
        <v>10764</v>
      </c>
      <c r="F2499" s="21">
        <v>9</v>
      </c>
      <c r="G2499" s="22">
        <v>14</v>
      </c>
      <c r="H2499" s="18">
        <f t="shared" si="38"/>
        <v>23</v>
      </c>
      <c r="I2499" s="6"/>
    </row>
    <row r="2500" spans="1:9" ht="14.25" x14ac:dyDescent="0.15">
      <c r="A2500" s="9">
        <v>2496</v>
      </c>
      <c r="B2500" s="6" t="s">
        <v>12</v>
      </c>
      <c r="C2500" s="13" t="s">
        <v>10739</v>
      </c>
      <c r="D2500" s="4">
        <v>50417424</v>
      </c>
      <c r="E2500" s="5" t="s">
        <v>10765</v>
      </c>
      <c r="F2500" s="21">
        <v>9</v>
      </c>
      <c r="G2500" s="22">
        <v>14</v>
      </c>
      <c r="H2500" s="18">
        <f t="shared" si="38"/>
        <v>23</v>
      </c>
      <c r="I2500" s="6"/>
    </row>
    <row r="2501" spans="1:9" ht="14.25" x14ac:dyDescent="0.15">
      <c r="A2501" s="9">
        <v>2497</v>
      </c>
      <c r="B2501" s="6" t="s">
        <v>12</v>
      </c>
      <c r="C2501" s="13" t="s">
        <v>10739</v>
      </c>
      <c r="D2501" s="4">
        <v>50417427</v>
      </c>
      <c r="E2501" s="5" t="s">
        <v>10766</v>
      </c>
      <c r="F2501" s="21">
        <v>9</v>
      </c>
      <c r="G2501" s="22">
        <v>14</v>
      </c>
      <c r="H2501" s="18">
        <f t="shared" si="38"/>
        <v>23</v>
      </c>
      <c r="I2501" s="6"/>
    </row>
    <row r="2502" spans="1:9" ht="14.25" x14ac:dyDescent="0.15">
      <c r="A2502" s="9">
        <v>2498</v>
      </c>
      <c r="B2502" s="6" t="s">
        <v>12</v>
      </c>
      <c r="C2502" s="13" t="s">
        <v>10739</v>
      </c>
      <c r="D2502" s="4">
        <v>50417429</v>
      </c>
      <c r="E2502" s="5" t="s">
        <v>10767</v>
      </c>
      <c r="F2502" s="21">
        <v>9</v>
      </c>
      <c r="G2502" s="22">
        <v>14</v>
      </c>
      <c r="H2502" s="18">
        <f t="shared" ref="H2502:H2565" si="39">F2502+G2502</f>
        <v>23</v>
      </c>
      <c r="I2502" s="6"/>
    </row>
    <row r="2503" spans="1:9" ht="14.25" x14ac:dyDescent="0.15">
      <c r="A2503" s="9">
        <v>2499</v>
      </c>
      <c r="B2503" s="6" t="s">
        <v>12</v>
      </c>
      <c r="C2503" s="13" t="s">
        <v>10768</v>
      </c>
      <c r="D2503" s="4">
        <v>50417101</v>
      </c>
      <c r="E2503" s="5" t="s">
        <v>10769</v>
      </c>
      <c r="F2503" s="21">
        <v>10</v>
      </c>
      <c r="G2503" s="22">
        <v>12</v>
      </c>
      <c r="H2503" s="18">
        <f t="shared" si="39"/>
        <v>22</v>
      </c>
      <c r="I2503" s="6"/>
    </row>
    <row r="2504" spans="1:9" ht="14.25" x14ac:dyDescent="0.15">
      <c r="A2504" s="9">
        <v>2500</v>
      </c>
      <c r="B2504" s="6" t="s">
        <v>12</v>
      </c>
      <c r="C2504" s="13" t="s">
        <v>10768</v>
      </c>
      <c r="D2504" s="4">
        <v>50417102</v>
      </c>
      <c r="E2504" s="5" t="s">
        <v>10770</v>
      </c>
      <c r="F2504" s="21">
        <v>10</v>
      </c>
      <c r="G2504" s="22">
        <v>12</v>
      </c>
      <c r="H2504" s="18">
        <f t="shared" si="39"/>
        <v>22</v>
      </c>
      <c r="I2504" s="6"/>
    </row>
    <row r="2505" spans="1:9" ht="14.25" x14ac:dyDescent="0.15">
      <c r="A2505" s="9">
        <v>2501</v>
      </c>
      <c r="B2505" s="6" t="s">
        <v>12</v>
      </c>
      <c r="C2505" s="13" t="s">
        <v>10768</v>
      </c>
      <c r="D2505" s="4">
        <v>50417104</v>
      </c>
      <c r="E2505" s="5" t="s">
        <v>145</v>
      </c>
      <c r="F2505" s="21">
        <v>10</v>
      </c>
      <c r="G2505" s="22">
        <v>12</v>
      </c>
      <c r="H2505" s="18">
        <f t="shared" si="39"/>
        <v>22</v>
      </c>
      <c r="I2505" s="6"/>
    </row>
    <row r="2506" spans="1:9" ht="14.25" x14ac:dyDescent="0.15">
      <c r="A2506" s="9">
        <v>2502</v>
      </c>
      <c r="B2506" s="6" t="s">
        <v>12</v>
      </c>
      <c r="C2506" s="13" t="s">
        <v>10768</v>
      </c>
      <c r="D2506" s="4">
        <v>50417105</v>
      </c>
      <c r="E2506" s="5" t="s">
        <v>10771</v>
      </c>
      <c r="F2506" s="21">
        <v>10</v>
      </c>
      <c r="G2506" s="22">
        <v>12</v>
      </c>
      <c r="H2506" s="18">
        <f t="shared" si="39"/>
        <v>22</v>
      </c>
      <c r="I2506" s="6"/>
    </row>
    <row r="2507" spans="1:9" ht="14.25" x14ac:dyDescent="0.15">
      <c r="A2507" s="9">
        <v>2503</v>
      </c>
      <c r="B2507" s="6" t="s">
        <v>12</v>
      </c>
      <c r="C2507" s="13" t="s">
        <v>10768</v>
      </c>
      <c r="D2507" s="4">
        <v>50417106</v>
      </c>
      <c r="E2507" s="5" t="s">
        <v>10772</v>
      </c>
      <c r="F2507" s="21">
        <v>10</v>
      </c>
      <c r="G2507" s="22">
        <v>12</v>
      </c>
      <c r="H2507" s="18">
        <f t="shared" si="39"/>
        <v>22</v>
      </c>
      <c r="I2507" s="6"/>
    </row>
    <row r="2508" spans="1:9" ht="14.25" x14ac:dyDescent="0.15">
      <c r="A2508" s="9">
        <v>2504</v>
      </c>
      <c r="B2508" s="6" t="s">
        <v>12</v>
      </c>
      <c r="C2508" s="13" t="s">
        <v>10768</v>
      </c>
      <c r="D2508" s="4">
        <v>50417110</v>
      </c>
      <c r="E2508" s="5" t="s">
        <v>10773</v>
      </c>
      <c r="F2508" s="21">
        <v>10</v>
      </c>
      <c r="G2508" s="22">
        <v>12</v>
      </c>
      <c r="H2508" s="18">
        <f t="shared" si="39"/>
        <v>22</v>
      </c>
      <c r="I2508" s="6"/>
    </row>
    <row r="2509" spans="1:9" ht="14.25" x14ac:dyDescent="0.15">
      <c r="A2509" s="9">
        <v>2505</v>
      </c>
      <c r="B2509" s="6" t="s">
        <v>12</v>
      </c>
      <c r="C2509" s="13" t="s">
        <v>10768</v>
      </c>
      <c r="D2509" s="4">
        <v>50417122</v>
      </c>
      <c r="E2509" s="5" t="s">
        <v>10774</v>
      </c>
      <c r="F2509" s="21">
        <v>10</v>
      </c>
      <c r="G2509" s="22">
        <v>12</v>
      </c>
      <c r="H2509" s="18">
        <f t="shared" si="39"/>
        <v>22</v>
      </c>
      <c r="I2509" s="6"/>
    </row>
    <row r="2510" spans="1:9" ht="14.25" x14ac:dyDescent="0.15">
      <c r="A2510" s="9">
        <v>2506</v>
      </c>
      <c r="B2510" s="6" t="s">
        <v>12</v>
      </c>
      <c r="C2510" s="13" t="s">
        <v>10768</v>
      </c>
      <c r="D2510" s="4">
        <v>50417123</v>
      </c>
      <c r="E2510" s="5" t="s">
        <v>10775</v>
      </c>
      <c r="F2510" s="21">
        <v>10</v>
      </c>
      <c r="G2510" s="22">
        <v>12</v>
      </c>
      <c r="H2510" s="18">
        <f t="shared" si="39"/>
        <v>22</v>
      </c>
      <c r="I2510" s="6"/>
    </row>
    <row r="2511" spans="1:9" ht="14.25" x14ac:dyDescent="0.15">
      <c r="A2511" s="9">
        <v>2507</v>
      </c>
      <c r="B2511" s="6" t="s">
        <v>12</v>
      </c>
      <c r="C2511" s="13" t="s">
        <v>10768</v>
      </c>
      <c r="D2511" s="4">
        <v>50417125</v>
      </c>
      <c r="E2511" s="5" t="s">
        <v>10776</v>
      </c>
      <c r="F2511" s="21">
        <v>12</v>
      </c>
      <c r="G2511" s="22">
        <v>12</v>
      </c>
      <c r="H2511" s="18">
        <f t="shared" si="39"/>
        <v>24</v>
      </c>
      <c r="I2511" s="6"/>
    </row>
    <row r="2512" spans="1:9" ht="14.25" x14ac:dyDescent="0.15">
      <c r="A2512" s="9">
        <v>2508</v>
      </c>
      <c r="B2512" s="6" t="s">
        <v>12</v>
      </c>
      <c r="C2512" s="13" t="s">
        <v>10768</v>
      </c>
      <c r="D2512" s="4">
        <v>50417203</v>
      </c>
      <c r="E2512" s="5" t="s">
        <v>10777</v>
      </c>
      <c r="F2512" s="21">
        <v>10</v>
      </c>
      <c r="G2512" s="22">
        <v>12</v>
      </c>
      <c r="H2512" s="18">
        <f t="shared" si="39"/>
        <v>22</v>
      </c>
      <c r="I2512" s="6"/>
    </row>
    <row r="2513" spans="1:9" ht="14.25" x14ac:dyDescent="0.15">
      <c r="A2513" s="9">
        <v>2509</v>
      </c>
      <c r="B2513" s="6" t="s">
        <v>12</v>
      </c>
      <c r="C2513" s="13" t="s">
        <v>10768</v>
      </c>
      <c r="D2513" s="4">
        <v>50417204</v>
      </c>
      <c r="E2513" s="5" t="s">
        <v>10778</v>
      </c>
      <c r="F2513" s="21">
        <v>10</v>
      </c>
      <c r="G2513" s="22">
        <v>14</v>
      </c>
      <c r="H2513" s="18">
        <f t="shared" si="39"/>
        <v>24</v>
      </c>
      <c r="I2513" s="6"/>
    </row>
    <row r="2514" spans="1:9" ht="14.25" x14ac:dyDescent="0.15">
      <c r="A2514" s="9">
        <v>2510</v>
      </c>
      <c r="B2514" s="6" t="s">
        <v>12</v>
      </c>
      <c r="C2514" s="13" t="s">
        <v>10768</v>
      </c>
      <c r="D2514" s="4">
        <v>50417220</v>
      </c>
      <c r="E2514" s="5" t="s">
        <v>10779</v>
      </c>
      <c r="F2514" s="21">
        <v>10</v>
      </c>
      <c r="G2514" s="22">
        <v>12</v>
      </c>
      <c r="H2514" s="18">
        <f t="shared" si="39"/>
        <v>22</v>
      </c>
      <c r="I2514" s="6"/>
    </row>
    <row r="2515" spans="1:9" ht="14.25" x14ac:dyDescent="0.15">
      <c r="A2515" s="9">
        <v>2511</v>
      </c>
      <c r="B2515" s="6" t="s">
        <v>12</v>
      </c>
      <c r="C2515" s="13" t="s">
        <v>10768</v>
      </c>
      <c r="D2515" s="4">
        <v>50417221</v>
      </c>
      <c r="E2515" s="5" t="s">
        <v>10780</v>
      </c>
      <c r="F2515" s="21">
        <v>10</v>
      </c>
      <c r="G2515" s="22">
        <v>12</v>
      </c>
      <c r="H2515" s="18">
        <f t="shared" si="39"/>
        <v>22</v>
      </c>
      <c r="I2515" s="6"/>
    </row>
    <row r="2516" spans="1:9" ht="14.25" x14ac:dyDescent="0.15">
      <c r="A2516" s="9">
        <v>2512</v>
      </c>
      <c r="B2516" s="6" t="s">
        <v>12</v>
      </c>
      <c r="C2516" s="13" t="s">
        <v>10768</v>
      </c>
      <c r="D2516" s="4">
        <v>50417222</v>
      </c>
      <c r="E2516" s="5" t="s">
        <v>10781</v>
      </c>
      <c r="F2516" s="21">
        <v>10</v>
      </c>
      <c r="G2516" s="22">
        <v>12</v>
      </c>
      <c r="H2516" s="18">
        <f t="shared" si="39"/>
        <v>22</v>
      </c>
      <c r="I2516" s="6"/>
    </row>
    <row r="2517" spans="1:9" ht="14.25" x14ac:dyDescent="0.15">
      <c r="A2517" s="9">
        <v>2513</v>
      </c>
      <c r="B2517" s="6" t="s">
        <v>12</v>
      </c>
      <c r="C2517" s="13" t="s">
        <v>10768</v>
      </c>
      <c r="D2517" s="4">
        <v>50417225</v>
      </c>
      <c r="E2517" s="5" t="s">
        <v>10782</v>
      </c>
      <c r="F2517" s="21">
        <v>10</v>
      </c>
      <c r="G2517" s="22">
        <v>12</v>
      </c>
      <c r="H2517" s="18">
        <f t="shared" si="39"/>
        <v>22</v>
      </c>
      <c r="I2517" s="6"/>
    </row>
    <row r="2518" spans="1:9" ht="14.25" x14ac:dyDescent="0.15">
      <c r="A2518" s="9">
        <v>2514</v>
      </c>
      <c r="B2518" s="6" t="s">
        <v>12</v>
      </c>
      <c r="C2518" s="13" t="s">
        <v>10768</v>
      </c>
      <c r="D2518" s="4">
        <v>50417226</v>
      </c>
      <c r="E2518" s="5" t="s">
        <v>10783</v>
      </c>
      <c r="F2518" s="21">
        <v>10</v>
      </c>
      <c r="G2518" s="22">
        <v>12</v>
      </c>
      <c r="H2518" s="18">
        <f t="shared" si="39"/>
        <v>22</v>
      </c>
      <c r="I2518" s="6"/>
    </row>
    <row r="2519" spans="1:9" ht="14.25" x14ac:dyDescent="0.15">
      <c r="A2519" s="9">
        <v>2515</v>
      </c>
      <c r="B2519" s="6" t="s">
        <v>12</v>
      </c>
      <c r="C2519" s="13" t="s">
        <v>10768</v>
      </c>
      <c r="D2519" s="4">
        <v>50417301</v>
      </c>
      <c r="E2519" s="5" t="s">
        <v>10784</v>
      </c>
      <c r="F2519" s="21">
        <v>10</v>
      </c>
      <c r="G2519" s="22">
        <v>12</v>
      </c>
      <c r="H2519" s="18">
        <f t="shared" si="39"/>
        <v>22</v>
      </c>
      <c r="I2519" s="6"/>
    </row>
    <row r="2520" spans="1:9" ht="14.25" x14ac:dyDescent="0.15">
      <c r="A2520" s="9">
        <v>2516</v>
      </c>
      <c r="B2520" s="6" t="s">
        <v>12</v>
      </c>
      <c r="C2520" s="13" t="s">
        <v>10768</v>
      </c>
      <c r="D2520" s="4">
        <v>50417304</v>
      </c>
      <c r="E2520" s="5" t="s">
        <v>10785</v>
      </c>
      <c r="F2520" s="21">
        <v>10</v>
      </c>
      <c r="G2520" s="22">
        <v>12</v>
      </c>
      <c r="H2520" s="18">
        <f t="shared" si="39"/>
        <v>22</v>
      </c>
      <c r="I2520" s="6"/>
    </row>
    <row r="2521" spans="1:9" ht="14.25" x14ac:dyDescent="0.15">
      <c r="A2521" s="9">
        <v>2517</v>
      </c>
      <c r="B2521" s="6" t="s">
        <v>12</v>
      </c>
      <c r="C2521" s="13" t="s">
        <v>10768</v>
      </c>
      <c r="D2521" s="4">
        <v>50417308</v>
      </c>
      <c r="E2521" s="5" t="s">
        <v>10786</v>
      </c>
      <c r="F2521" s="21">
        <v>10</v>
      </c>
      <c r="G2521" s="22">
        <v>12</v>
      </c>
      <c r="H2521" s="18">
        <f t="shared" si="39"/>
        <v>22</v>
      </c>
      <c r="I2521" s="6"/>
    </row>
    <row r="2522" spans="1:9" ht="14.25" x14ac:dyDescent="0.15">
      <c r="A2522" s="9">
        <v>2518</v>
      </c>
      <c r="B2522" s="6" t="s">
        <v>12</v>
      </c>
      <c r="C2522" s="13" t="s">
        <v>10768</v>
      </c>
      <c r="D2522" s="4">
        <v>50417310</v>
      </c>
      <c r="E2522" s="5" t="s">
        <v>10787</v>
      </c>
      <c r="F2522" s="21">
        <v>10</v>
      </c>
      <c r="G2522" s="22">
        <v>12</v>
      </c>
      <c r="H2522" s="18">
        <f t="shared" si="39"/>
        <v>22</v>
      </c>
      <c r="I2522" s="6"/>
    </row>
    <row r="2523" spans="1:9" ht="14.25" x14ac:dyDescent="0.15">
      <c r="A2523" s="9">
        <v>2519</v>
      </c>
      <c r="B2523" s="6" t="s">
        <v>12</v>
      </c>
      <c r="C2523" s="13" t="s">
        <v>10768</v>
      </c>
      <c r="D2523" s="4">
        <v>50417321</v>
      </c>
      <c r="E2523" s="5" t="s">
        <v>10788</v>
      </c>
      <c r="F2523" s="21">
        <v>10</v>
      </c>
      <c r="G2523" s="22">
        <v>12</v>
      </c>
      <c r="H2523" s="18">
        <f t="shared" si="39"/>
        <v>22</v>
      </c>
      <c r="I2523" s="6"/>
    </row>
    <row r="2524" spans="1:9" ht="14.25" x14ac:dyDescent="0.15">
      <c r="A2524" s="9">
        <v>2520</v>
      </c>
      <c r="B2524" s="6" t="s">
        <v>12</v>
      </c>
      <c r="C2524" s="13" t="s">
        <v>10768</v>
      </c>
      <c r="D2524" s="4">
        <v>50417322</v>
      </c>
      <c r="E2524" s="5" t="s">
        <v>10789</v>
      </c>
      <c r="F2524" s="21">
        <v>10</v>
      </c>
      <c r="G2524" s="22">
        <v>12</v>
      </c>
      <c r="H2524" s="18">
        <f t="shared" si="39"/>
        <v>22</v>
      </c>
      <c r="I2524" s="6"/>
    </row>
    <row r="2525" spans="1:9" ht="14.25" x14ac:dyDescent="0.15">
      <c r="A2525" s="9">
        <v>2521</v>
      </c>
      <c r="B2525" s="6" t="s">
        <v>12</v>
      </c>
      <c r="C2525" s="13" t="s">
        <v>10768</v>
      </c>
      <c r="D2525" s="4">
        <v>50417323</v>
      </c>
      <c r="E2525" s="5" t="s">
        <v>10790</v>
      </c>
      <c r="F2525" s="21">
        <v>10</v>
      </c>
      <c r="G2525" s="22">
        <v>12</v>
      </c>
      <c r="H2525" s="18">
        <f t="shared" si="39"/>
        <v>22</v>
      </c>
      <c r="I2525" s="6"/>
    </row>
    <row r="2526" spans="1:9" ht="14.25" x14ac:dyDescent="0.15">
      <c r="A2526" s="9">
        <v>2522</v>
      </c>
      <c r="B2526" s="6" t="s">
        <v>12</v>
      </c>
      <c r="C2526" s="13" t="s">
        <v>10768</v>
      </c>
      <c r="D2526" s="4">
        <v>50417402</v>
      </c>
      <c r="E2526" s="5" t="s">
        <v>10791</v>
      </c>
      <c r="F2526" s="21">
        <v>10</v>
      </c>
      <c r="G2526" s="22">
        <v>12</v>
      </c>
      <c r="H2526" s="18">
        <f t="shared" si="39"/>
        <v>22</v>
      </c>
      <c r="I2526" s="6"/>
    </row>
    <row r="2527" spans="1:9" ht="14.25" x14ac:dyDescent="0.15">
      <c r="A2527" s="9">
        <v>2523</v>
      </c>
      <c r="B2527" s="6" t="s">
        <v>12</v>
      </c>
      <c r="C2527" s="13" t="s">
        <v>10768</v>
      </c>
      <c r="D2527" s="4">
        <v>50417403</v>
      </c>
      <c r="E2527" s="5" t="s">
        <v>10792</v>
      </c>
      <c r="F2527" s="21">
        <v>10</v>
      </c>
      <c r="G2527" s="22">
        <v>12</v>
      </c>
      <c r="H2527" s="18">
        <f t="shared" si="39"/>
        <v>22</v>
      </c>
      <c r="I2527" s="6"/>
    </row>
    <row r="2528" spans="1:9" ht="14.25" x14ac:dyDescent="0.15">
      <c r="A2528" s="9">
        <v>2524</v>
      </c>
      <c r="B2528" s="6" t="s">
        <v>12</v>
      </c>
      <c r="C2528" s="13" t="s">
        <v>10768</v>
      </c>
      <c r="D2528" s="4">
        <v>50417404</v>
      </c>
      <c r="E2528" s="5" t="s">
        <v>10793</v>
      </c>
      <c r="F2528" s="21">
        <v>10</v>
      </c>
      <c r="G2528" s="22">
        <v>12</v>
      </c>
      <c r="H2528" s="18">
        <f t="shared" si="39"/>
        <v>22</v>
      </c>
      <c r="I2528" s="6"/>
    </row>
    <row r="2529" spans="1:9" ht="14.25" x14ac:dyDescent="0.15">
      <c r="A2529" s="9">
        <v>2525</v>
      </c>
      <c r="B2529" s="6" t="s">
        <v>12</v>
      </c>
      <c r="C2529" s="13" t="s">
        <v>10768</v>
      </c>
      <c r="D2529" s="4">
        <v>50417406</v>
      </c>
      <c r="E2529" s="5" t="s">
        <v>10794</v>
      </c>
      <c r="F2529" s="21">
        <v>10</v>
      </c>
      <c r="G2529" s="22">
        <v>12</v>
      </c>
      <c r="H2529" s="18">
        <f t="shared" si="39"/>
        <v>22</v>
      </c>
      <c r="I2529" s="6"/>
    </row>
    <row r="2530" spans="1:9" ht="14.25" x14ac:dyDescent="0.15">
      <c r="A2530" s="9">
        <v>2526</v>
      </c>
      <c r="B2530" s="6" t="s">
        <v>12</v>
      </c>
      <c r="C2530" s="13" t="s">
        <v>10768</v>
      </c>
      <c r="D2530" s="4">
        <v>50417408</v>
      </c>
      <c r="E2530" s="5" t="s">
        <v>10795</v>
      </c>
      <c r="F2530" s="21">
        <v>10</v>
      </c>
      <c r="G2530" s="22">
        <v>12</v>
      </c>
      <c r="H2530" s="18">
        <f t="shared" si="39"/>
        <v>22</v>
      </c>
      <c r="I2530" s="6"/>
    </row>
    <row r="2531" spans="1:9" ht="14.25" x14ac:dyDescent="0.15">
      <c r="A2531" s="9">
        <v>2527</v>
      </c>
      <c r="B2531" s="6" t="s">
        <v>12</v>
      </c>
      <c r="C2531" s="13" t="s">
        <v>10768</v>
      </c>
      <c r="D2531" s="4">
        <v>50417409</v>
      </c>
      <c r="E2531" s="5" t="s">
        <v>10796</v>
      </c>
      <c r="F2531" s="21">
        <v>10</v>
      </c>
      <c r="G2531" s="22">
        <v>12</v>
      </c>
      <c r="H2531" s="18">
        <f t="shared" si="39"/>
        <v>22</v>
      </c>
      <c r="I2531" s="6"/>
    </row>
    <row r="2532" spans="1:9" ht="14.25" x14ac:dyDescent="0.15">
      <c r="A2532" s="9">
        <v>2528</v>
      </c>
      <c r="B2532" s="6" t="s">
        <v>12</v>
      </c>
      <c r="C2532" s="13" t="s">
        <v>10768</v>
      </c>
      <c r="D2532" s="4">
        <v>50417410</v>
      </c>
      <c r="E2532" s="5" t="s">
        <v>9112</v>
      </c>
      <c r="F2532" s="21">
        <v>10</v>
      </c>
      <c r="G2532" s="22">
        <v>12</v>
      </c>
      <c r="H2532" s="18">
        <f t="shared" si="39"/>
        <v>22</v>
      </c>
      <c r="I2532" s="6"/>
    </row>
    <row r="2533" spans="1:9" ht="14.25" x14ac:dyDescent="0.15">
      <c r="A2533" s="9">
        <v>2529</v>
      </c>
      <c r="B2533" s="6" t="s">
        <v>12</v>
      </c>
      <c r="C2533" s="13" t="s">
        <v>10768</v>
      </c>
      <c r="D2533" s="4">
        <v>50417420</v>
      </c>
      <c r="E2533" s="5" t="s">
        <v>10797</v>
      </c>
      <c r="F2533" s="21">
        <v>10</v>
      </c>
      <c r="G2533" s="22">
        <v>12</v>
      </c>
      <c r="H2533" s="18">
        <f t="shared" si="39"/>
        <v>22</v>
      </c>
      <c r="I2533" s="6"/>
    </row>
    <row r="2534" spans="1:9" ht="14.25" x14ac:dyDescent="0.15">
      <c r="A2534" s="9">
        <v>2530</v>
      </c>
      <c r="B2534" s="6" t="s">
        <v>12</v>
      </c>
      <c r="C2534" s="13" t="s">
        <v>10798</v>
      </c>
      <c r="D2534" s="4">
        <v>50417103</v>
      </c>
      <c r="E2534" s="5" t="s">
        <v>10799</v>
      </c>
      <c r="F2534" s="21">
        <v>5</v>
      </c>
      <c r="G2534" s="22">
        <v>12</v>
      </c>
      <c r="H2534" s="18">
        <f t="shared" si="39"/>
        <v>17</v>
      </c>
      <c r="I2534" s="6"/>
    </row>
    <row r="2535" spans="1:9" ht="14.25" x14ac:dyDescent="0.15">
      <c r="A2535" s="9">
        <v>2531</v>
      </c>
      <c r="B2535" s="6" t="s">
        <v>12</v>
      </c>
      <c r="C2535" s="13" t="s">
        <v>10798</v>
      </c>
      <c r="D2535" s="4">
        <v>50417107</v>
      </c>
      <c r="E2535" s="5" t="s">
        <v>10800</v>
      </c>
      <c r="F2535" s="21">
        <v>5</v>
      </c>
      <c r="G2535" s="22">
        <v>12</v>
      </c>
      <c r="H2535" s="18">
        <f t="shared" si="39"/>
        <v>17</v>
      </c>
      <c r="I2535" s="6"/>
    </row>
    <row r="2536" spans="1:9" ht="14.25" x14ac:dyDescent="0.15">
      <c r="A2536" s="9">
        <v>2532</v>
      </c>
      <c r="B2536" s="6" t="s">
        <v>12</v>
      </c>
      <c r="C2536" s="13" t="s">
        <v>10798</v>
      </c>
      <c r="D2536" s="4">
        <v>50417109</v>
      </c>
      <c r="E2536" s="5" t="s">
        <v>10801</v>
      </c>
      <c r="F2536" s="21">
        <v>5</v>
      </c>
      <c r="G2536" s="22">
        <v>12</v>
      </c>
      <c r="H2536" s="18">
        <f t="shared" si="39"/>
        <v>17</v>
      </c>
      <c r="I2536" s="6"/>
    </row>
    <row r="2537" spans="1:9" ht="14.25" x14ac:dyDescent="0.15">
      <c r="A2537" s="9">
        <v>2533</v>
      </c>
      <c r="B2537" s="6" t="s">
        <v>12</v>
      </c>
      <c r="C2537" s="13" t="s">
        <v>10798</v>
      </c>
      <c r="D2537" s="4">
        <v>50417112</v>
      </c>
      <c r="E2537" s="5" t="s">
        <v>10802</v>
      </c>
      <c r="F2537" s="21">
        <v>5</v>
      </c>
      <c r="G2537" s="22">
        <v>12</v>
      </c>
      <c r="H2537" s="18">
        <f t="shared" si="39"/>
        <v>17</v>
      </c>
      <c r="I2537" s="6"/>
    </row>
    <row r="2538" spans="1:9" ht="14.25" x14ac:dyDescent="0.15">
      <c r="A2538" s="9">
        <v>2534</v>
      </c>
      <c r="B2538" s="6" t="s">
        <v>12</v>
      </c>
      <c r="C2538" s="13" t="s">
        <v>10798</v>
      </c>
      <c r="D2538" s="4">
        <v>50417121</v>
      </c>
      <c r="E2538" s="5" t="s">
        <v>144</v>
      </c>
      <c r="F2538" s="21">
        <v>5</v>
      </c>
      <c r="G2538" s="22">
        <v>12</v>
      </c>
      <c r="H2538" s="18">
        <f t="shared" si="39"/>
        <v>17</v>
      </c>
      <c r="I2538" s="6"/>
    </row>
    <row r="2539" spans="1:9" ht="14.25" x14ac:dyDescent="0.15">
      <c r="A2539" s="9">
        <v>2535</v>
      </c>
      <c r="B2539" s="6" t="s">
        <v>12</v>
      </c>
      <c r="C2539" s="13" t="s">
        <v>10798</v>
      </c>
      <c r="D2539" s="4">
        <v>50417127</v>
      </c>
      <c r="E2539" s="5" t="s">
        <v>10803</v>
      </c>
      <c r="F2539" s="21">
        <v>5</v>
      </c>
      <c r="G2539" s="22">
        <v>12</v>
      </c>
      <c r="H2539" s="18">
        <f t="shared" si="39"/>
        <v>17</v>
      </c>
      <c r="I2539" s="6"/>
    </row>
    <row r="2540" spans="1:9" ht="14.25" x14ac:dyDescent="0.15">
      <c r="A2540" s="9">
        <v>2536</v>
      </c>
      <c r="B2540" s="6" t="s">
        <v>12</v>
      </c>
      <c r="C2540" s="13" t="s">
        <v>10798</v>
      </c>
      <c r="D2540" s="4">
        <v>50417131</v>
      </c>
      <c r="E2540" s="5" t="s">
        <v>5533</v>
      </c>
      <c r="F2540" s="21">
        <v>5</v>
      </c>
      <c r="G2540" s="22">
        <v>12</v>
      </c>
      <c r="H2540" s="18">
        <f t="shared" si="39"/>
        <v>17</v>
      </c>
      <c r="I2540" s="6"/>
    </row>
    <row r="2541" spans="1:9" ht="14.25" x14ac:dyDescent="0.15">
      <c r="A2541" s="9">
        <v>2537</v>
      </c>
      <c r="B2541" s="6" t="s">
        <v>12</v>
      </c>
      <c r="C2541" s="13" t="s">
        <v>10798</v>
      </c>
      <c r="D2541" s="4">
        <v>50417201</v>
      </c>
      <c r="E2541" s="5" t="s">
        <v>10804</v>
      </c>
      <c r="F2541" s="21">
        <v>5</v>
      </c>
      <c r="G2541" s="22">
        <v>12</v>
      </c>
      <c r="H2541" s="18">
        <f t="shared" si="39"/>
        <v>17</v>
      </c>
      <c r="I2541" s="6"/>
    </row>
    <row r="2542" spans="1:9" ht="14.25" x14ac:dyDescent="0.15">
      <c r="A2542" s="9">
        <v>2538</v>
      </c>
      <c r="B2542" s="6" t="s">
        <v>12</v>
      </c>
      <c r="C2542" s="13" t="s">
        <v>10798</v>
      </c>
      <c r="D2542" s="4">
        <v>50417209</v>
      </c>
      <c r="E2542" s="5" t="s">
        <v>10805</v>
      </c>
      <c r="F2542" s="21">
        <v>5</v>
      </c>
      <c r="G2542" s="22">
        <v>12</v>
      </c>
      <c r="H2542" s="18">
        <f t="shared" si="39"/>
        <v>17</v>
      </c>
      <c r="I2542" s="6"/>
    </row>
    <row r="2543" spans="1:9" ht="14.25" x14ac:dyDescent="0.15">
      <c r="A2543" s="9">
        <v>2539</v>
      </c>
      <c r="B2543" s="6" t="s">
        <v>12</v>
      </c>
      <c r="C2543" s="13" t="s">
        <v>10798</v>
      </c>
      <c r="D2543" s="4">
        <v>50417218</v>
      </c>
      <c r="E2543" s="5" t="s">
        <v>10806</v>
      </c>
      <c r="F2543" s="21">
        <v>5</v>
      </c>
      <c r="G2543" s="22">
        <v>12</v>
      </c>
      <c r="H2543" s="18">
        <f t="shared" si="39"/>
        <v>17</v>
      </c>
      <c r="I2543" s="6"/>
    </row>
    <row r="2544" spans="1:9" ht="14.25" x14ac:dyDescent="0.15">
      <c r="A2544" s="9">
        <v>2540</v>
      </c>
      <c r="B2544" s="6" t="s">
        <v>12</v>
      </c>
      <c r="C2544" s="13" t="s">
        <v>10798</v>
      </c>
      <c r="D2544" s="4">
        <v>50417219</v>
      </c>
      <c r="E2544" s="5" t="s">
        <v>10807</v>
      </c>
      <c r="F2544" s="21">
        <v>5</v>
      </c>
      <c r="G2544" s="22">
        <v>12</v>
      </c>
      <c r="H2544" s="18">
        <f t="shared" si="39"/>
        <v>17</v>
      </c>
      <c r="I2544" s="6"/>
    </row>
    <row r="2545" spans="1:9" ht="14.25" x14ac:dyDescent="0.15">
      <c r="A2545" s="9">
        <v>2541</v>
      </c>
      <c r="B2545" s="6" t="s">
        <v>12</v>
      </c>
      <c r="C2545" s="13" t="s">
        <v>10798</v>
      </c>
      <c r="D2545" s="4">
        <v>50417224</v>
      </c>
      <c r="E2545" s="5" t="s">
        <v>10808</v>
      </c>
      <c r="F2545" s="21">
        <v>5</v>
      </c>
      <c r="G2545" s="22">
        <v>14</v>
      </c>
      <c r="H2545" s="18">
        <f t="shared" si="39"/>
        <v>19</v>
      </c>
      <c r="I2545" s="6"/>
    </row>
    <row r="2546" spans="1:9" ht="14.25" x14ac:dyDescent="0.15">
      <c r="A2546" s="9">
        <v>2542</v>
      </c>
      <c r="B2546" s="6" t="s">
        <v>12</v>
      </c>
      <c r="C2546" s="13" t="s">
        <v>10798</v>
      </c>
      <c r="D2546" s="4">
        <v>50417227</v>
      </c>
      <c r="E2546" s="5" t="s">
        <v>10809</v>
      </c>
      <c r="F2546" s="21">
        <v>5</v>
      </c>
      <c r="G2546" s="22">
        <v>12</v>
      </c>
      <c r="H2546" s="18">
        <f t="shared" si="39"/>
        <v>17</v>
      </c>
      <c r="I2546" s="6"/>
    </row>
    <row r="2547" spans="1:9" ht="14.25" x14ac:dyDescent="0.15">
      <c r="A2547" s="9">
        <v>2543</v>
      </c>
      <c r="B2547" s="6" t="s">
        <v>12</v>
      </c>
      <c r="C2547" s="13" t="s">
        <v>10798</v>
      </c>
      <c r="D2547" s="4">
        <v>50417302</v>
      </c>
      <c r="E2547" s="5" t="s">
        <v>10810</v>
      </c>
      <c r="F2547" s="21">
        <v>5</v>
      </c>
      <c r="G2547" s="22">
        <v>12</v>
      </c>
      <c r="H2547" s="18">
        <f t="shared" si="39"/>
        <v>17</v>
      </c>
      <c r="I2547" s="6"/>
    </row>
    <row r="2548" spans="1:9" ht="14.25" x14ac:dyDescent="0.15">
      <c r="A2548" s="9">
        <v>2544</v>
      </c>
      <c r="B2548" s="6" t="s">
        <v>12</v>
      </c>
      <c r="C2548" s="13" t="s">
        <v>10798</v>
      </c>
      <c r="D2548" s="4">
        <v>50417305</v>
      </c>
      <c r="E2548" s="5" t="s">
        <v>10811</v>
      </c>
      <c r="F2548" s="21">
        <v>5</v>
      </c>
      <c r="G2548" s="22">
        <v>12</v>
      </c>
      <c r="H2548" s="18">
        <f t="shared" si="39"/>
        <v>17</v>
      </c>
      <c r="I2548" s="6"/>
    </row>
    <row r="2549" spans="1:9" ht="14.25" x14ac:dyDescent="0.15">
      <c r="A2549" s="9">
        <v>2545</v>
      </c>
      <c r="B2549" s="6" t="s">
        <v>12</v>
      </c>
      <c r="C2549" s="13" t="s">
        <v>10798</v>
      </c>
      <c r="D2549" s="4">
        <v>50417306</v>
      </c>
      <c r="E2549" s="5" t="s">
        <v>10812</v>
      </c>
      <c r="F2549" s="21">
        <v>5</v>
      </c>
      <c r="G2549" s="22">
        <v>12</v>
      </c>
      <c r="H2549" s="18">
        <f t="shared" si="39"/>
        <v>17</v>
      </c>
      <c r="I2549" s="6"/>
    </row>
    <row r="2550" spans="1:9" ht="14.25" x14ac:dyDescent="0.15">
      <c r="A2550" s="9">
        <v>2546</v>
      </c>
      <c r="B2550" s="6" t="s">
        <v>12</v>
      </c>
      <c r="C2550" s="13" t="s">
        <v>10798</v>
      </c>
      <c r="D2550" s="4">
        <v>50417307</v>
      </c>
      <c r="E2550" s="5" t="s">
        <v>10813</v>
      </c>
      <c r="F2550" s="21">
        <v>5</v>
      </c>
      <c r="G2550" s="22">
        <v>12</v>
      </c>
      <c r="H2550" s="18">
        <f t="shared" si="39"/>
        <v>17</v>
      </c>
      <c r="I2550" s="6"/>
    </row>
    <row r="2551" spans="1:9" ht="14.25" x14ac:dyDescent="0.15">
      <c r="A2551" s="9">
        <v>2547</v>
      </c>
      <c r="B2551" s="6" t="s">
        <v>12</v>
      </c>
      <c r="C2551" s="13" t="s">
        <v>10798</v>
      </c>
      <c r="D2551" s="4">
        <v>50417316</v>
      </c>
      <c r="E2551" s="5" t="s">
        <v>10814</v>
      </c>
      <c r="F2551" s="21">
        <v>5</v>
      </c>
      <c r="G2551" s="22">
        <v>12</v>
      </c>
      <c r="H2551" s="18">
        <f t="shared" si="39"/>
        <v>17</v>
      </c>
      <c r="I2551" s="6"/>
    </row>
    <row r="2552" spans="1:9" ht="14.25" x14ac:dyDescent="0.15">
      <c r="A2552" s="9">
        <v>2548</v>
      </c>
      <c r="B2552" s="6" t="s">
        <v>12</v>
      </c>
      <c r="C2552" s="13" t="s">
        <v>10798</v>
      </c>
      <c r="D2552" s="4">
        <v>50417318</v>
      </c>
      <c r="E2552" s="5" t="s">
        <v>10815</v>
      </c>
      <c r="F2552" s="21">
        <v>5</v>
      </c>
      <c r="G2552" s="22">
        <v>12</v>
      </c>
      <c r="H2552" s="18">
        <f t="shared" si="39"/>
        <v>17</v>
      </c>
      <c r="I2552" s="6"/>
    </row>
    <row r="2553" spans="1:9" ht="14.25" x14ac:dyDescent="0.15">
      <c r="A2553" s="9">
        <v>2549</v>
      </c>
      <c r="B2553" s="6" t="s">
        <v>12</v>
      </c>
      <c r="C2553" s="13" t="s">
        <v>10798</v>
      </c>
      <c r="D2553" s="4">
        <v>50417320</v>
      </c>
      <c r="E2553" s="5" t="s">
        <v>10816</v>
      </c>
      <c r="F2553" s="21">
        <v>5</v>
      </c>
      <c r="G2553" s="22">
        <v>12</v>
      </c>
      <c r="H2553" s="18">
        <f t="shared" si="39"/>
        <v>17</v>
      </c>
      <c r="I2553" s="6"/>
    </row>
    <row r="2554" spans="1:9" ht="14.25" x14ac:dyDescent="0.15">
      <c r="A2554" s="9">
        <v>2550</v>
      </c>
      <c r="B2554" s="6" t="s">
        <v>12</v>
      </c>
      <c r="C2554" s="13" t="s">
        <v>10798</v>
      </c>
      <c r="D2554" s="4">
        <v>50417324</v>
      </c>
      <c r="E2554" s="5" t="s">
        <v>10817</v>
      </c>
      <c r="F2554" s="21">
        <v>5</v>
      </c>
      <c r="G2554" s="22">
        <v>12</v>
      </c>
      <c r="H2554" s="18">
        <f t="shared" si="39"/>
        <v>17</v>
      </c>
      <c r="I2554" s="6"/>
    </row>
    <row r="2555" spans="1:9" ht="14.25" x14ac:dyDescent="0.15">
      <c r="A2555" s="9">
        <v>2551</v>
      </c>
      <c r="B2555" s="6" t="s">
        <v>12</v>
      </c>
      <c r="C2555" s="13" t="s">
        <v>10798</v>
      </c>
      <c r="D2555" s="4">
        <v>50417331</v>
      </c>
      <c r="E2555" s="5" t="s">
        <v>10818</v>
      </c>
      <c r="F2555" s="21">
        <v>5</v>
      </c>
      <c r="G2555" s="22">
        <v>12</v>
      </c>
      <c r="H2555" s="18">
        <f t="shared" si="39"/>
        <v>17</v>
      </c>
      <c r="I2555" s="6"/>
    </row>
    <row r="2556" spans="1:9" ht="14.25" x14ac:dyDescent="0.15">
      <c r="A2556" s="9">
        <v>2552</v>
      </c>
      <c r="B2556" s="6" t="s">
        <v>12</v>
      </c>
      <c r="C2556" s="13" t="s">
        <v>10798</v>
      </c>
      <c r="D2556" s="4">
        <v>50417413</v>
      </c>
      <c r="E2556" s="5" t="s">
        <v>10819</v>
      </c>
      <c r="F2556" s="21">
        <v>5</v>
      </c>
      <c r="G2556" s="22">
        <v>12</v>
      </c>
      <c r="H2556" s="18">
        <f t="shared" si="39"/>
        <v>17</v>
      </c>
      <c r="I2556" s="6"/>
    </row>
    <row r="2557" spans="1:9" ht="14.25" x14ac:dyDescent="0.15">
      <c r="A2557" s="9">
        <v>2553</v>
      </c>
      <c r="B2557" s="6" t="s">
        <v>12</v>
      </c>
      <c r="C2557" s="13" t="s">
        <v>10798</v>
      </c>
      <c r="D2557" s="4">
        <v>50417414</v>
      </c>
      <c r="E2557" s="5" t="s">
        <v>10820</v>
      </c>
      <c r="F2557" s="21">
        <v>5</v>
      </c>
      <c r="G2557" s="22">
        <v>12</v>
      </c>
      <c r="H2557" s="18">
        <f t="shared" si="39"/>
        <v>17</v>
      </c>
      <c r="I2557" s="6"/>
    </row>
    <row r="2558" spans="1:9" ht="14.25" x14ac:dyDescent="0.15">
      <c r="A2558" s="9">
        <v>2554</v>
      </c>
      <c r="B2558" s="6" t="s">
        <v>12</v>
      </c>
      <c r="C2558" s="13" t="s">
        <v>10798</v>
      </c>
      <c r="D2558" s="4">
        <v>50417415</v>
      </c>
      <c r="E2558" s="5" t="s">
        <v>10821</v>
      </c>
      <c r="F2558" s="21">
        <v>5</v>
      </c>
      <c r="G2558" s="22">
        <v>12</v>
      </c>
      <c r="H2558" s="18">
        <f t="shared" si="39"/>
        <v>17</v>
      </c>
      <c r="I2558" s="6"/>
    </row>
    <row r="2559" spans="1:9" ht="14.25" x14ac:dyDescent="0.15">
      <c r="A2559" s="9">
        <v>2555</v>
      </c>
      <c r="B2559" s="6" t="s">
        <v>12</v>
      </c>
      <c r="C2559" s="13" t="s">
        <v>10798</v>
      </c>
      <c r="D2559" s="4">
        <v>50417417</v>
      </c>
      <c r="E2559" s="5" t="s">
        <v>10822</v>
      </c>
      <c r="F2559" s="21">
        <v>5</v>
      </c>
      <c r="G2559" s="22">
        <v>12</v>
      </c>
      <c r="H2559" s="18">
        <f t="shared" si="39"/>
        <v>17</v>
      </c>
      <c r="I2559" s="6"/>
    </row>
    <row r="2560" spans="1:9" ht="14.25" x14ac:dyDescent="0.15">
      <c r="A2560" s="9">
        <v>2556</v>
      </c>
      <c r="B2560" s="6" t="s">
        <v>12</v>
      </c>
      <c r="C2560" s="13" t="s">
        <v>10798</v>
      </c>
      <c r="D2560" s="4">
        <v>50417418</v>
      </c>
      <c r="E2560" s="5" t="s">
        <v>10823</v>
      </c>
      <c r="F2560" s="21">
        <v>5</v>
      </c>
      <c r="G2560" s="22">
        <v>12</v>
      </c>
      <c r="H2560" s="18">
        <f t="shared" si="39"/>
        <v>17</v>
      </c>
      <c r="I2560" s="6"/>
    </row>
    <row r="2561" spans="1:9" ht="14.25" x14ac:dyDescent="0.15">
      <c r="A2561" s="9">
        <v>2557</v>
      </c>
      <c r="B2561" s="6" t="s">
        <v>12</v>
      </c>
      <c r="C2561" s="13" t="s">
        <v>10798</v>
      </c>
      <c r="D2561" s="4">
        <v>50417425</v>
      </c>
      <c r="E2561" s="5" t="s">
        <v>10824</v>
      </c>
      <c r="F2561" s="21">
        <v>5</v>
      </c>
      <c r="G2561" s="22">
        <v>12</v>
      </c>
      <c r="H2561" s="18">
        <f t="shared" si="39"/>
        <v>17</v>
      </c>
      <c r="I2561" s="6"/>
    </row>
    <row r="2562" spans="1:9" ht="14.25" x14ac:dyDescent="0.15">
      <c r="A2562" s="9">
        <v>2558</v>
      </c>
      <c r="B2562" s="6" t="s">
        <v>12</v>
      </c>
      <c r="C2562" s="13" t="s">
        <v>10798</v>
      </c>
      <c r="D2562" s="4">
        <v>50417430</v>
      </c>
      <c r="E2562" s="5" t="s">
        <v>10825</v>
      </c>
      <c r="F2562" s="21">
        <v>5</v>
      </c>
      <c r="G2562" s="22">
        <v>12</v>
      </c>
      <c r="H2562" s="18">
        <f t="shared" si="39"/>
        <v>17</v>
      </c>
      <c r="I2562" s="6"/>
    </row>
    <row r="2563" spans="1:9" ht="14.25" x14ac:dyDescent="0.15">
      <c r="A2563" s="9">
        <v>2559</v>
      </c>
      <c r="B2563" s="6" t="s">
        <v>98</v>
      </c>
      <c r="C2563" s="13" t="s">
        <v>10826</v>
      </c>
      <c r="D2563" s="4">
        <v>36816128</v>
      </c>
      <c r="E2563" s="5" t="s">
        <v>10827</v>
      </c>
      <c r="F2563" s="21">
        <v>11</v>
      </c>
      <c r="G2563" s="22">
        <v>12</v>
      </c>
      <c r="H2563" s="18">
        <f t="shared" si="39"/>
        <v>23</v>
      </c>
      <c r="I2563" s="6"/>
    </row>
    <row r="2564" spans="1:9" ht="14.25" x14ac:dyDescent="0.15">
      <c r="A2564" s="9">
        <v>2560</v>
      </c>
      <c r="B2564" s="6" t="s">
        <v>98</v>
      </c>
      <c r="C2564" s="13" t="s">
        <v>10826</v>
      </c>
      <c r="D2564" s="4">
        <v>36816136</v>
      </c>
      <c r="E2564" s="5" t="s">
        <v>10828</v>
      </c>
      <c r="F2564" s="21">
        <v>11</v>
      </c>
      <c r="G2564" s="22">
        <v>12</v>
      </c>
      <c r="H2564" s="18">
        <f t="shared" si="39"/>
        <v>23</v>
      </c>
      <c r="I2564" s="6"/>
    </row>
    <row r="2565" spans="1:9" ht="14.25" x14ac:dyDescent="0.15">
      <c r="A2565" s="9">
        <v>2561</v>
      </c>
      <c r="B2565" s="6" t="s">
        <v>98</v>
      </c>
      <c r="C2565" s="13" t="s">
        <v>10826</v>
      </c>
      <c r="D2565" s="4">
        <v>69117102</v>
      </c>
      <c r="E2565" s="5" t="s">
        <v>10829</v>
      </c>
      <c r="F2565" s="21">
        <v>11</v>
      </c>
      <c r="G2565" s="22">
        <v>12</v>
      </c>
      <c r="H2565" s="18">
        <f t="shared" si="39"/>
        <v>23</v>
      </c>
      <c r="I2565" s="6"/>
    </row>
    <row r="2566" spans="1:9" ht="14.25" x14ac:dyDescent="0.15">
      <c r="A2566" s="9">
        <v>2562</v>
      </c>
      <c r="B2566" s="6" t="s">
        <v>98</v>
      </c>
      <c r="C2566" s="13" t="s">
        <v>10826</v>
      </c>
      <c r="D2566" s="4">
        <v>69117108</v>
      </c>
      <c r="E2566" s="5" t="s">
        <v>10830</v>
      </c>
      <c r="F2566" s="21">
        <v>11</v>
      </c>
      <c r="G2566" s="22">
        <v>12</v>
      </c>
      <c r="H2566" s="18">
        <f t="shared" ref="H2566:H2629" si="40">F2566+G2566</f>
        <v>23</v>
      </c>
      <c r="I2566" s="6"/>
    </row>
    <row r="2567" spans="1:9" ht="14.25" x14ac:dyDescent="0.15">
      <c r="A2567" s="9">
        <v>2563</v>
      </c>
      <c r="B2567" s="6" t="s">
        <v>98</v>
      </c>
      <c r="C2567" s="13" t="s">
        <v>10826</v>
      </c>
      <c r="D2567" s="4">
        <v>69117110</v>
      </c>
      <c r="E2567" s="5" t="s">
        <v>10831</v>
      </c>
      <c r="F2567" s="21">
        <v>11</v>
      </c>
      <c r="G2567" s="22">
        <v>12</v>
      </c>
      <c r="H2567" s="18">
        <f t="shared" si="40"/>
        <v>23</v>
      </c>
      <c r="I2567" s="6"/>
    </row>
    <row r="2568" spans="1:9" ht="14.25" x14ac:dyDescent="0.15">
      <c r="A2568" s="9">
        <v>2564</v>
      </c>
      <c r="B2568" s="6" t="s">
        <v>98</v>
      </c>
      <c r="C2568" s="13" t="s">
        <v>10826</v>
      </c>
      <c r="D2568" s="4">
        <v>69117122</v>
      </c>
      <c r="E2568" s="5" t="s">
        <v>10832</v>
      </c>
      <c r="F2568" s="21">
        <v>11</v>
      </c>
      <c r="G2568" s="22">
        <v>12</v>
      </c>
      <c r="H2568" s="18">
        <f t="shared" si="40"/>
        <v>23</v>
      </c>
      <c r="I2568" s="6"/>
    </row>
    <row r="2569" spans="1:9" ht="14.25" x14ac:dyDescent="0.15">
      <c r="A2569" s="9">
        <v>2565</v>
      </c>
      <c r="B2569" s="6" t="s">
        <v>98</v>
      </c>
      <c r="C2569" s="13" t="s">
        <v>10826</v>
      </c>
      <c r="D2569" s="4">
        <v>69117137</v>
      </c>
      <c r="E2569" s="5" t="s">
        <v>10833</v>
      </c>
      <c r="F2569" s="21">
        <v>11</v>
      </c>
      <c r="G2569" s="22">
        <v>12</v>
      </c>
      <c r="H2569" s="18">
        <f t="shared" si="40"/>
        <v>23</v>
      </c>
      <c r="I2569" s="6"/>
    </row>
    <row r="2570" spans="1:9" ht="14.25" x14ac:dyDescent="0.15">
      <c r="A2570" s="9">
        <v>2566</v>
      </c>
      <c r="B2570" s="6" t="s">
        <v>98</v>
      </c>
      <c r="C2570" s="13" t="s">
        <v>10826</v>
      </c>
      <c r="D2570" s="4">
        <v>69117139</v>
      </c>
      <c r="E2570" s="5" t="s">
        <v>10834</v>
      </c>
      <c r="F2570" s="21">
        <v>11</v>
      </c>
      <c r="G2570" s="22">
        <v>12</v>
      </c>
      <c r="H2570" s="18">
        <f t="shared" si="40"/>
        <v>23</v>
      </c>
      <c r="I2570" s="6"/>
    </row>
    <row r="2571" spans="1:9" ht="14.25" x14ac:dyDescent="0.15">
      <c r="A2571" s="9">
        <v>2567</v>
      </c>
      <c r="B2571" s="6" t="s">
        <v>98</v>
      </c>
      <c r="C2571" s="13" t="s">
        <v>10826</v>
      </c>
      <c r="D2571" s="4">
        <v>69117142</v>
      </c>
      <c r="E2571" s="5" t="s">
        <v>10835</v>
      </c>
      <c r="F2571" s="21">
        <v>11</v>
      </c>
      <c r="G2571" s="22">
        <v>12</v>
      </c>
      <c r="H2571" s="18">
        <f t="shared" si="40"/>
        <v>23</v>
      </c>
      <c r="I2571" s="6"/>
    </row>
    <row r="2572" spans="1:9" ht="14.25" x14ac:dyDescent="0.15">
      <c r="A2572" s="9">
        <v>2568</v>
      </c>
      <c r="B2572" s="6" t="s">
        <v>98</v>
      </c>
      <c r="C2572" s="13" t="s">
        <v>10826</v>
      </c>
      <c r="D2572" s="4">
        <v>69117201</v>
      </c>
      <c r="E2572" s="5" t="s">
        <v>10836</v>
      </c>
      <c r="F2572" s="21">
        <v>11</v>
      </c>
      <c r="G2572" s="22">
        <v>12</v>
      </c>
      <c r="H2572" s="18">
        <f t="shared" si="40"/>
        <v>23</v>
      </c>
      <c r="I2572" s="6"/>
    </row>
    <row r="2573" spans="1:9" ht="14.25" x14ac:dyDescent="0.15">
      <c r="A2573" s="9">
        <v>2569</v>
      </c>
      <c r="B2573" s="6" t="s">
        <v>98</v>
      </c>
      <c r="C2573" s="13" t="s">
        <v>10826</v>
      </c>
      <c r="D2573" s="4">
        <v>69117202</v>
      </c>
      <c r="E2573" s="5" t="s">
        <v>10837</v>
      </c>
      <c r="F2573" s="21">
        <v>11</v>
      </c>
      <c r="G2573" s="22">
        <v>12</v>
      </c>
      <c r="H2573" s="18">
        <f t="shared" si="40"/>
        <v>23</v>
      </c>
      <c r="I2573" s="6"/>
    </row>
    <row r="2574" spans="1:9" ht="14.25" x14ac:dyDescent="0.15">
      <c r="A2574" s="9">
        <v>2570</v>
      </c>
      <c r="B2574" s="6" t="s">
        <v>98</v>
      </c>
      <c r="C2574" s="13" t="s">
        <v>10826</v>
      </c>
      <c r="D2574" s="4">
        <v>69117204</v>
      </c>
      <c r="E2574" s="5" t="s">
        <v>10838</v>
      </c>
      <c r="F2574" s="21">
        <v>11</v>
      </c>
      <c r="G2574" s="22">
        <v>12</v>
      </c>
      <c r="H2574" s="18">
        <f t="shared" si="40"/>
        <v>23</v>
      </c>
      <c r="I2574" s="6"/>
    </row>
    <row r="2575" spans="1:9" ht="14.25" x14ac:dyDescent="0.15">
      <c r="A2575" s="9">
        <v>2571</v>
      </c>
      <c r="B2575" s="6" t="s">
        <v>98</v>
      </c>
      <c r="C2575" s="13" t="s">
        <v>10826</v>
      </c>
      <c r="D2575" s="4">
        <v>69117210</v>
      </c>
      <c r="E2575" s="5" t="s">
        <v>10839</v>
      </c>
      <c r="F2575" s="21">
        <v>11</v>
      </c>
      <c r="G2575" s="22">
        <v>12</v>
      </c>
      <c r="H2575" s="18">
        <f t="shared" si="40"/>
        <v>23</v>
      </c>
      <c r="I2575" s="6"/>
    </row>
    <row r="2576" spans="1:9" ht="14.25" x14ac:dyDescent="0.15">
      <c r="A2576" s="9">
        <v>2572</v>
      </c>
      <c r="B2576" s="6" t="s">
        <v>98</v>
      </c>
      <c r="C2576" s="13" t="s">
        <v>10826</v>
      </c>
      <c r="D2576" s="4">
        <v>69117213</v>
      </c>
      <c r="E2576" s="5" t="s">
        <v>10840</v>
      </c>
      <c r="F2576" s="21">
        <v>11</v>
      </c>
      <c r="G2576" s="22">
        <v>12</v>
      </c>
      <c r="H2576" s="18">
        <f t="shared" si="40"/>
        <v>23</v>
      </c>
      <c r="I2576" s="6"/>
    </row>
    <row r="2577" spans="1:9" ht="14.25" x14ac:dyDescent="0.15">
      <c r="A2577" s="9">
        <v>2573</v>
      </c>
      <c r="B2577" s="6" t="s">
        <v>98</v>
      </c>
      <c r="C2577" s="13" t="s">
        <v>10826</v>
      </c>
      <c r="D2577" s="4">
        <v>69117214</v>
      </c>
      <c r="E2577" s="5" t="s">
        <v>10841</v>
      </c>
      <c r="F2577" s="21">
        <v>11</v>
      </c>
      <c r="G2577" s="22">
        <v>12</v>
      </c>
      <c r="H2577" s="18">
        <f t="shared" si="40"/>
        <v>23</v>
      </c>
      <c r="I2577" s="6"/>
    </row>
    <row r="2578" spans="1:9" ht="14.25" x14ac:dyDescent="0.15">
      <c r="A2578" s="9">
        <v>2574</v>
      </c>
      <c r="B2578" s="6" t="s">
        <v>98</v>
      </c>
      <c r="C2578" s="13" t="s">
        <v>10826</v>
      </c>
      <c r="D2578" s="4">
        <v>69117216</v>
      </c>
      <c r="E2578" s="5" t="s">
        <v>10842</v>
      </c>
      <c r="F2578" s="21">
        <v>11</v>
      </c>
      <c r="G2578" s="22">
        <v>12</v>
      </c>
      <c r="H2578" s="18">
        <f t="shared" si="40"/>
        <v>23</v>
      </c>
      <c r="I2578" s="6"/>
    </row>
    <row r="2579" spans="1:9" ht="14.25" x14ac:dyDescent="0.15">
      <c r="A2579" s="9">
        <v>2575</v>
      </c>
      <c r="B2579" s="6" t="s">
        <v>98</v>
      </c>
      <c r="C2579" s="13" t="s">
        <v>10826</v>
      </c>
      <c r="D2579" s="4">
        <v>69117224</v>
      </c>
      <c r="E2579" s="5" t="s">
        <v>10843</v>
      </c>
      <c r="F2579" s="21">
        <v>11</v>
      </c>
      <c r="G2579" s="22">
        <v>12</v>
      </c>
      <c r="H2579" s="18">
        <f t="shared" si="40"/>
        <v>23</v>
      </c>
      <c r="I2579" s="6"/>
    </row>
    <row r="2580" spans="1:9" ht="14.25" x14ac:dyDescent="0.15">
      <c r="A2580" s="9">
        <v>2576</v>
      </c>
      <c r="B2580" s="6" t="s">
        <v>98</v>
      </c>
      <c r="C2580" s="13" t="s">
        <v>10826</v>
      </c>
      <c r="D2580" s="4">
        <v>69117228</v>
      </c>
      <c r="E2580" s="5" t="s">
        <v>10844</v>
      </c>
      <c r="F2580" s="21">
        <v>11</v>
      </c>
      <c r="G2580" s="22">
        <v>12</v>
      </c>
      <c r="H2580" s="18">
        <f t="shared" si="40"/>
        <v>23</v>
      </c>
      <c r="I2580" s="6"/>
    </row>
    <row r="2581" spans="1:9" ht="14.25" x14ac:dyDescent="0.15">
      <c r="A2581" s="9">
        <v>2577</v>
      </c>
      <c r="B2581" s="6" t="s">
        <v>98</v>
      </c>
      <c r="C2581" s="13" t="s">
        <v>10826</v>
      </c>
      <c r="D2581" s="4">
        <v>69117302</v>
      </c>
      <c r="E2581" s="5" t="s">
        <v>10845</v>
      </c>
      <c r="F2581" s="21">
        <v>11</v>
      </c>
      <c r="G2581" s="22">
        <v>12</v>
      </c>
      <c r="H2581" s="18">
        <f t="shared" si="40"/>
        <v>23</v>
      </c>
      <c r="I2581" s="6"/>
    </row>
    <row r="2582" spans="1:9" ht="14.25" x14ac:dyDescent="0.15">
      <c r="A2582" s="9">
        <v>2578</v>
      </c>
      <c r="B2582" s="6" t="s">
        <v>98</v>
      </c>
      <c r="C2582" s="13" t="s">
        <v>10826</v>
      </c>
      <c r="D2582" s="4">
        <v>69117303</v>
      </c>
      <c r="E2582" s="5" t="s">
        <v>10846</v>
      </c>
      <c r="F2582" s="21">
        <v>11</v>
      </c>
      <c r="G2582" s="22">
        <v>12</v>
      </c>
      <c r="H2582" s="18">
        <f t="shared" si="40"/>
        <v>23</v>
      </c>
      <c r="I2582" s="6"/>
    </row>
    <row r="2583" spans="1:9" ht="14.25" x14ac:dyDescent="0.15">
      <c r="A2583" s="9">
        <v>2579</v>
      </c>
      <c r="B2583" s="6" t="s">
        <v>98</v>
      </c>
      <c r="C2583" s="13" t="s">
        <v>10826</v>
      </c>
      <c r="D2583" s="4">
        <v>69117307</v>
      </c>
      <c r="E2583" s="5" t="s">
        <v>10847</v>
      </c>
      <c r="F2583" s="21">
        <v>11</v>
      </c>
      <c r="G2583" s="22">
        <v>12</v>
      </c>
      <c r="H2583" s="18">
        <f t="shared" si="40"/>
        <v>23</v>
      </c>
      <c r="I2583" s="6"/>
    </row>
    <row r="2584" spans="1:9" ht="14.25" x14ac:dyDescent="0.15">
      <c r="A2584" s="9">
        <v>2580</v>
      </c>
      <c r="B2584" s="6" t="s">
        <v>98</v>
      </c>
      <c r="C2584" s="13" t="s">
        <v>10826</v>
      </c>
      <c r="D2584" s="4">
        <v>69117308</v>
      </c>
      <c r="E2584" s="5" t="s">
        <v>10848</v>
      </c>
      <c r="F2584" s="21">
        <v>11</v>
      </c>
      <c r="G2584" s="22">
        <v>12</v>
      </c>
      <c r="H2584" s="18">
        <f t="shared" si="40"/>
        <v>23</v>
      </c>
      <c r="I2584" s="6"/>
    </row>
    <row r="2585" spans="1:9" ht="14.25" x14ac:dyDescent="0.15">
      <c r="A2585" s="9">
        <v>2581</v>
      </c>
      <c r="B2585" s="6" t="s">
        <v>98</v>
      </c>
      <c r="C2585" s="13" t="s">
        <v>10826</v>
      </c>
      <c r="D2585" s="4">
        <v>69117316</v>
      </c>
      <c r="E2585" s="5" t="s">
        <v>10849</v>
      </c>
      <c r="F2585" s="21">
        <v>11</v>
      </c>
      <c r="G2585" s="22">
        <v>12</v>
      </c>
      <c r="H2585" s="18">
        <f t="shared" si="40"/>
        <v>23</v>
      </c>
      <c r="I2585" s="6"/>
    </row>
    <row r="2586" spans="1:9" ht="14.25" x14ac:dyDescent="0.15">
      <c r="A2586" s="9">
        <v>2582</v>
      </c>
      <c r="B2586" s="6" t="s">
        <v>98</v>
      </c>
      <c r="C2586" s="13" t="s">
        <v>10826</v>
      </c>
      <c r="D2586" s="4">
        <v>69117322</v>
      </c>
      <c r="E2586" s="5" t="s">
        <v>10850</v>
      </c>
      <c r="F2586" s="21">
        <v>11</v>
      </c>
      <c r="G2586" s="22">
        <v>12</v>
      </c>
      <c r="H2586" s="18">
        <f t="shared" si="40"/>
        <v>23</v>
      </c>
      <c r="I2586" s="6"/>
    </row>
    <row r="2587" spans="1:9" ht="14.25" x14ac:dyDescent="0.15">
      <c r="A2587" s="9">
        <v>2583</v>
      </c>
      <c r="B2587" s="6" t="s">
        <v>98</v>
      </c>
      <c r="C2587" s="13" t="s">
        <v>10826</v>
      </c>
      <c r="D2587" s="4">
        <v>69117324</v>
      </c>
      <c r="E2587" s="5" t="s">
        <v>10851</v>
      </c>
      <c r="F2587" s="21">
        <v>11</v>
      </c>
      <c r="G2587" s="22">
        <v>12</v>
      </c>
      <c r="H2587" s="18">
        <f t="shared" si="40"/>
        <v>23</v>
      </c>
      <c r="I2587" s="6"/>
    </row>
    <row r="2588" spans="1:9" ht="14.25" x14ac:dyDescent="0.15">
      <c r="A2588" s="9">
        <v>2584</v>
      </c>
      <c r="B2588" s="6" t="s">
        <v>98</v>
      </c>
      <c r="C2588" s="13" t="s">
        <v>10826</v>
      </c>
      <c r="D2588" s="4">
        <v>69117334</v>
      </c>
      <c r="E2588" s="5" t="s">
        <v>10852</v>
      </c>
      <c r="F2588" s="21">
        <v>11</v>
      </c>
      <c r="G2588" s="22">
        <v>12</v>
      </c>
      <c r="H2588" s="18">
        <f t="shared" si="40"/>
        <v>23</v>
      </c>
      <c r="I2588" s="6"/>
    </row>
    <row r="2589" spans="1:9" ht="14.25" customHeight="1" x14ac:dyDescent="0.15">
      <c r="A2589" s="9">
        <v>2585</v>
      </c>
      <c r="B2589" s="6" t="s">
        <v>98</v>
      </c>
      <c r="C2589" s="13" t="s">
        <v>10826</v>
      </c>
      <c r="D2589" s="4">
        <v>69117401</v>
      </c>
      <c r="E2589" s="5" t="s">
        <v>10853</v>
      </c>
      <c r="F2589" s="21">
        <v>11</v>
      </c>
      <c r="G2589" s="22">
        <v>12</v>
      </c>
      <c r="H2589" s="18">
        <f t="shared" si="40"/>
        <v>23</v>
      </c>
      <c r="I2589" s="6"/>
    </row>
    <row r="2590" spans="1:9" ht="14.25" x14ac:dyDescent="0.15">
      <c r="A2590" s="9">
        <v>2586</v>
      </c>
      <c r="B2590" s="6" t="s">
        <v>98</v>
      </c>
      <c r="C2590" s="13" t="s">
        <v>10826</v>
      </c>
      <c r="D2590" s="4">
        <v>69117408</v>
      </c>
      <c r="E2590" s="5" t="s">
        <v>10854</v>
      </c>
      <c r="F2590" s="21">
        <v>11</v>
      </c>
      <c r="G2590" s="22">
        <v>12</v>
      </c>
      <c r="H2590" s="18">
        <f t="shared" si="40"/>
        <v>23</v>
      </c>
      <c r="I2590" s="6"/>
    </row>
    <row r="2591" spans="1:9" ht="14.25" x14ac:dyDescent="0.15">
      <c r="A2591" s="9">
        <v>2587</v>
      </c>
      <c r="B2591" s="6" t="s">
        <v>98</v>
      </c>
      <c r="C2591" s="13" t="s">
        <v>10826</v>
      </c>
      <c r="D2591" s="4">
        <v>69117411</v>
      </c>
      <c r="E2591" s="5" t="s">
        <v>10855</v>
      </c>
      <c r="F2591" s="21">
        <v>11</v>
      </c>
      <c r="G2591" s="22">
        <v>12</v>
      </c>
      <c r="H2591" s="18">
        <f t="shared" si="40"/>
        <v>23</v>
      </c>
      <c r="I2591" s="6"/>
    </row>
    <row r="2592" spans="1:9" ht="14.25" x14ac:dyDescent="0.15">
      <c r="A2592" s="9">
        <v>2588</v>
      </c>
      <c r="B2592" s="6" t="s">
        <v>98</v>
      </c>
      <c r="C2592" s="13" t="s">
        <v>10826</v>
      </c>
      <c r="D2592" s="4">
        <v>69117416</v>
      </c>
      <c r="E2592" s="5" t="s">
        <v>10856</v>
      </c>
      <c r="F2592" s="21">
        <v>11</v>
      </c>
      <c r="G2592" s="22">
        <v>12</v>
      </c>
      <c r="H2592" s="18">
        <f t="shared" si="40"/>
        <v>23</v>
      </c>
      <c r="I2592" s="6"/>
    </row>
    <row r="2593" spans="1:9" ht="14.25" x14ac:dyDescent="0.15">
      <c r="A2593" s="9">
        <v>2589</v>
      </c>
      <c r="B2593" s="6" t="s">
        <v>98</v>
      </c>
      <c r="C2593" s="13" t="s">
        <v>10826</v>
      </c>
      <c r="D2593" s="4">
        <v>69117428</v>
      </c>
      <c r="E2593" s="5" t="s">
        <v>10857</v>
      </c>
      <c r="F2593" s="21">
        <v>11</v>
      </c>
      <c r="G2593" s="22">
        <v>12</v>
      </c>
      <c r="H2593" s="18">
        <f t="shared" si="40"/>
        <v>23</v>
      </c>
      <c r="I2593" s="6"/>
    </row>
    <row r="2594" spans="1:9" ht="14.25" x14ac:dyDescent="0.15">
      <c r="A2594" s="9">
        <v>2590</v>
      </c>
      <c r="B2594" s="6" t="s">
        <v>98</v>
      </c>
      <c r="C2594" s="13" t="s">
        <v>10826</v>
      </c>
      <c r="D2594" s="4">
        <v>69117429</v>
      </c>
      <c r="E2594" s="5" t="s">
        <v>10858</v>
      </c>
      <c r="F2594" s="21">
        <v>11</v>
      </c>
      <c r="G2594" s="22">
        <v>12</v>
      </c>
      <c r="H2594" s="18">
        <f t="shared" si="40"/>
        <v>23</v>
      </c>
      <c r="I2594" s="6"/>
    </row>
    <row r="2595" spans="1:9" ht="14.25" x14ac:dyDescent="0.15">
      <c r="A2595" s="9">
        <v>2591</v>
      </c>
      <c r="B2595" s="6" t="s">
        <v>98</v>
      </c>
      <c r="C2595" s="13" t="s">
        <v>10826</v>
      </c>
      <c r="D2595" s="4">
        <v>69117434</v>
      </c>
      <c r="E2595" s="5" t="s">
        <v>10859</v>
      </c>
      <c r="F2595" s="21">
        <v>11</v>
      </c>
      <c r="G2595" s="22">
        <v>12</v>
      </c>
      <c r="H2595" s="18">
        <f t="shared" si="40"/>
        <v>23</v>
      </c>
      <c r="I2595" s="6"/>
    </row>
    <row r="2596" spans="1:9" ht="14.25" x14ac:dyDescent="0.15">
      <c r="A2596" s="9">
        <v>2592</v>
      </c>
      <c r="B2596" s="6" t="s">
        <v>98</v>
      </c>
      <c r="C2596" s="13" t="s">
        <v>10826</v>
      </c>
      <c r="D2596" s="4">
        <v>69117435</v>
      </c>
      <c r="E2596" s="5" t="s">
        <v>10860</v>
      </c>
      <c r="F2596" s="21">
        <v>11</v>
      </c>
      <c r="G2596" s="22">
        <v>12</v>
      </c>
      <c r="H2596" s="18">
        <f t="shared" si="40"/>
        <v>23</v>
      </c>
      <c r="I2596" s="6"/>
    </row>
    <row r="2597" spans="1:9" ht="14.25" x14ac:dyDescent="0.15">
      <c r="A2597" s="9">
        <v>2593</v>
      </c>
      <c r="B2597" s="6" t="s">
        <v>98</v>
      </c>
      <c r="C2597" s="13" t="s">
        <v>10826</v>
      </c>
      <c r="D2597" s="4">
        <v>69117438</v>
      </c>
      <c r="E2597" s="5" t="s">
        <v>10861</v>
      </c>
      <c r="F2597" s="21">
        <v>11</v>
      </c>
      <c r="G2597" s="22">
        <v>12</v>
      </c>
      <c r="H2597" s="18">
        <f t="shared" si="40"/>
        <v>23</v>
      </c>
      <c r="I2597" s="6"/>
    </row>
    <row r="2598" spans="1:9" ht="14.25" x14ac:dyDescent="0.15">
      <c r="A2598" s="9">
        <v>2594</v>
      </c>
      <c r="B2598" s="6" t="s">
        <v>98</v>
      </c>
      <c r="C2598" s="13" t="s">
        <v>10862</v>
      </c>
      <c r="D2598" s="4">
        <v>36115136</v>
      </c>
      <c r="E2598" s="5" t="s">
        <v>10863</v>
      </c>
      <c r="F2598" s="21">
        <v>11</v>
      </c>
      <c r="G2598" s="22">
        <v>14</v>
      </c>
      <c r="H2598" s="18">
        <f t="shared" si="40"/>
        <v>25</v>
      </c>
      <c r="I2598" s="6" t="s">
        <v>11083</v>
      </c>
    </row>
    <row r="2599" spans="1:9" ht="14.25" x14ac:dyDescent="0.15">
      <c r="A2599" s="9">
        <v>2595</v>
      </c>
      <c r="B2599" s="6" t="s">
        <v>98</v>
      </c>
      <c r="C2599" s="13" t="s">
        <v>10862</v>
      </c>
      <c r="D2599" s="4">
        <v>36215111</v>
      </c>
      <c r="E2599" s="5" t="s">
        <v>10864</v>
      </c>
      <c r="F2599" s="21">
        <v>11</v>
      </c>
      <c r="G2599" s="22">
        <v>14</v>
      </c>
      <c r="H2599" s="18">
        <f t="shared" si="40"/>
        <v>25</v>
      </c>
      <c r="I2599" s="6"/>
    </row>
    <row r="2600" spans="1:9" ht="14.25" x14ac:dyDescent="0.15">
      <c r="A2600" s="9">
        <v>2596</v>
      </c>
      <c r="B2600" s="6" t="s">
        <v>98</v>
      </c>
      <c r="C2600" s="13" t="s">
        <v>10862</v>
      </c>
      <c r="D2600" s="4">
        <v>36816330</v>
      </c>
      <c r="E2600" s="5" t="s">
        <v>10865</v>
      </c>
      <c r="F2600" s="21">
        <v>11</v>
      </c>
      <c r="G2600" s="22">
        <v>12</v>
      </c>
      <c r="H2600" s="18">
        <f t="shared" si="40"/>
        <v>23</v>
      </c>
      <c r="I2600" s="6"/>
    </row>
    <row r="2601" spans="1:9" ht="14.25" x14ac:dyDescent="0.15">
      <c r="A2601" s="9">
        <v>2597</v>
      </c>
      <c r="B2601" s="6" t="s">
        <v>98</v>
      </c>
      <c r="C2601" s="13" t="s">
        <v>10862</v>
      </c>
      <c r="D2601" s="4">
        <v>69117106</v>
      </c>
      <c r="E2601" s="5" t="s">
        <v>10866</v>
      </c>
      <c r="F2601" s="21">
        <v>11</v>
      </c>
      <c r="G2601" s="22">
        <v>12</v>
      </c>
      <c r="H2601" s="18">
        <f t="shared" si="40"/>
        <v>23</v>
      </c>
      <c r="I2601" s="6"/>
    </row>
    <row r="2602" spans="1:9" ht="14.25" x14ac:dyDescent="0.15">
      <c r="A2602" s="9">
        <v>2598</v>
      </c>
      <c r="B2602" s="6" t="s">
        <v>98</v>
      </c>
      <c r="C2602" s="13" t="s">
        <v>10862</v>
      </c>
      <c r="D2602" s="4">
        <v>69117112</v>
      </c>
      <c r="E2602" s="5" t="s">
        <v>10867</v>
      </c>
      <c r="F2602" s="21">
        <v>11</v>
      </c>
      <c r="G2602" s="22">
        <v>12</v>
      </c>
      <c r="H2602" s="18">
        <f t="shared" si="40"/>
        <v>23</v>
      </c>
      <c r="I2602" s="6"/>
    </row>
    <row r="2603" spans="1:9" ht="14.25" x14ac:dyDescent="0.15">
      <c r="A2603" s="9">
        <v>2599</v>
      </c>
      <c r="B2603" s="6" t="s">
        <v>98</v>
      </c>
      <c r="C2603" s="13" t="s">
        <v>10862</v>
      </c>
      <c r="D2603" s="4">
        <v>69117113</v>
      </c>
      <c r="E2603" s="5" t="s">
        <v>10868</v>
      </c>
      <c r="F2603" s="21">
        <v>11</v>
      </c>
      <c r="G2603" s="22">
        <v>12</v>
      </c>
      <c r="H2603" s="18">
        <f t="shared" si="40"/>
        <v>23</v>
      </c>
      <c r="I2603" s="6"/>
    </row>
    <row r="2604" spans="1:9" ht="14.25" x14ac:dyDescent="0.15">
      <c r="A2604" s="9">
        <v>2600</v>
      </c>
      <c r="B2604" s="6" t="s">
        <v>98</v>
      </c>
      <c r="C2604" s="13" t="s">
        <v>10862</v>
      </c>
      <c r="D2604" s="4">
        <v>69117119</v>
      </c>
      <c r="E2604" s="5" t="s">
        <v>10869</v>
      </c>
      <c r="F2604" s="21">
        <v>11</v>
      </c>
      <c r="G2604" s="22">
        <v>12</v>
      </c>
      <c r="H2604" s="18">
        <f t="shared" si="40"/>
        <v>23</v>
      </c>
      <c r="I2604" s="6"/>
    </row>
    <row r="2605" spans="1:9" ht="14.25" x14ac:dyDescent="0.15">
      <c r="A2605" s="9">
        <v>2601</v>
      </c>
      <c r="B2605" s="6" t="s">
        <v>98</v>
      </c>
      <c r="C2605" s="13" t="s">
        <v>10862</v>
      </c>
      <c r="D2605" s="4">
        <v>69117120</v>
      </c>
      <c r="E2605" s="5" t="s">
        <v>10870</v>
      </c>
      <c r="F2605" s="21">
        <v>11</v>
      </c>
      <c r="G2605" s="22">
        <v>12</v>
      </c>
      <c r="H2605" s="18">
        <f t="shared" si="40"/>
        <v>23</v>
      </c>
      <c r="I2605" s="6"/>
    </row>
    <row r="2606" spans="1:9" ht="14.25" x14ac:dyDescent="0.15">
      <c r="A2606" s="9">
        <v>2602</v>
      </c>
      <c r="B2606" s="6" t="s">
        <v>98</v>
      </c>
      <c r="C2606" s="13" t="s">
        <v>10862</v>
      </c>
      <c r="D2606" s="4">
        <v>69117130</v>
      </c>
      <c r="E2606" s="5" t="s">
        <v>10871</v>
      </c>
      <c r="F2606" s="21">
        <v>11</v>
      </c>
      <c r="G2606" s="22">
        <v>12</v>
      </c>
      <c r="H2606" s="18">
        <f t="shared" si="40"/>
        <v>23</v>
      </c>
      <c r="I2606" s="6"/>
    </row>
    <row r="2607" spans="1:9" ht="14.25" x14ac:dyDescent="0.15">
      <c r="A2607" s="9">
        <v>2603</v>
      </c>
      <c r="B2607" s="6" t="s">
        <v>98</v>
      </c>
      <c r="C2607" s="13" t="s">
        <v>10862</v>
      </c>
      <c r="D2607" s="4">
        <v>69117131</v>
      </c>
      <c r="E2607" s="5" t="s">
        <v>10872</v>
      </c>
      <c r="F2607" s="21">
        <v>11</v>
      </c>
      <c r="G2607" s="22">
        <v>12</v>
      </c>
      <c r="H2607" s="18">
        <f t="shared" si="40"/>
        <v>23</v>
      </c>
      <c r="I2607" s="6"/>
    </row>
    <row r="2608" spans="1:9" ht="14.25" x14ac:dyDescent="0.15">
      <c r="A2608" s="9">
        <v>2604</v>
      </c>
      <c r="B2608" s="6" t="s">
        <v>98</v>
      </c>
      <c r="C2608" s="13" t="s">
        <v>10862</v>
      </c>
      <c r="D2608" s="4">
        <v>69117132</v>
      </c>
      <c r="E2608" s="5" t="s">
        <v>10873</v>
      </c>
      <c r="F2608" s="21">
        <v>11</v>
      </c>
      <c r="G2608" s="22">
        <v>12</v>
      </c>
      <c r="H2608" s="18">
        <f t="shared" si="40"/>
        <v>23</v>
      </c>
      <c r="I2608" s="6"/>
    </row>
    <row r="2609" spans="1:9" ht="14.25" x14ac:dyDescent="0.15">
      <c r="A2609" s="9">
        <v>2605</v>
      </c>
      <c r="B2609" s="6" t="s">
        <v>98</v>
      </c>
      <c r="C2609" s="13" t="s">
        <v>10862</v>
      </c>
      <c r="D2609" s="4">
        <v>69117140</v>
      </c>
      <c r="E2609" s="5" t="s">
        <v>10874</v>
      </c>
      <c r="F2609" s="21">
        <v>11</v>
      </c>
      <c r="G2609" s="22">
        <v>12</v>
      </c>
      <c r="H2609" s="18">
        <f t="shared" si="40"/>
        <v>23</v>
      </c>
      <c r="I2609" s="6"/>
    </row>
    <row r="2610" spans="1:9" ht="14.25" x14ac:dyDescent="0.15">
      <c r="A2610" s="9">
        <v>2606</v>
      </c>
      <c r="B2610" s="6" t="s">
        <v>98</v>
      </c>
      <c r="C2610" s="13" t="s">
        <v>10862</v>
      </c>
      <c r="D2610" s="4">
        <v>69117205</v>
      </c>
      <c r="E2610" s="5" t="s">
        <v>10875</v>
      </c>
      <c r="F2610" s="21">
        <v>11</v>
      </c>
      <c r="G2610" s="22">
        <v>12</v>
      </c>
      <c r="H2610" s="18">
        <f t="shared" si="40"/>
        <v>23</v>
      </c>
      <c r="I2610" s="6"/>
    </row>
    <row r="2611" spans="1:9" ht="14.25" x14ac:dyDescent="0.15">
      <c r="A2611" s="9">
        <v>2607</v>
      </c>
      <c r="B2611" s="6" t="s">
        <v>98</v>
      </c>
      <c r="C2611" s="13" t="s">
        <v>10862</v>
      </c>
      <c r="D2611" s="4">
        <v>69117209</v>
      </c>
      <c r="E2611" s="5" t="s">
        <v>10876</v>
      </c>
      <c r="F2611" s="21">
        <v>11</v>
      </c>
      <c r="G2611" s="22">
        <v>12</v>
      </c>
      <c r="H2611" s="18">
        <f t="shared" si="40"/>
        <v>23</v>
      </c>
      <c r="I2611" s="6"/>
    </row>
    <row r="2612" spans="1:9" ht="14.25" x14ac:dyDescent="0.15">
      <c r="A2612" s="9">
        <v>2608</v>
      </c>
      <c r="B2612" s="6" t="s">
        <v>98</v>
      </c>
      <c r="C2612" s="13" t="s">
        <v>10862</v>
      </c>
      <c r="D2612" s="4">
        <v>69117211</v>
      </c>
      <c r="E2612" s="5" t="s">
        <v>10877</v>
      </c>
      <c r="F2612" s="21">
        <v>11</v>
      </c>
      <c r="G2612" s="22">
        <v>12</v>
      </c>
      <c r="H2612" s="18">
        <f t="shared" si="40"/>
        <v>23</v>
      </c>
      <c r="I2612" s="6"/>
    </row>
    <row r="2613" spans="1:9" ht="14.25" x14ac:dyDescent="0.15">
      <c r="A2613" s="9">
        <v>2609</v>
      </c>
      <c r="B2613" s="6" t="s">
        <v>98</v>
      </c>
      <c r="C2613" s="13" t="s">
        <v>10862</v>
      </c>
      <c r="D2613" s="4">
        <v>69117215</v>
      </c>
      <c r="E2613" s="5" t="s">
        <v>10878</v>
      </c>
      <c r="F2613" s="21">
        <v>11</v>
      </c>
      <c r="G2613" s="22">
        <v>12</v>
      </c>
      <c r="H2613" s="18">
        <f t="shared" si="40"/>
        <v>23</v>
      </c>
      <c r="I2613" s="6"/>
    </row>
    <row r="2614" spans="1:9" ht="14.25" x14ac:dyDescent="0.15">
      <c r="A2614" s="9">
        <v>2610</v>
      </c>
      <c r="B2614" s="6" t="s">
        <v>98</v>
      </c>
      <c r="C2614" s="13" t="s">
        <v>10862</v>
      </c>
      <c r="D2614" s="4">
        <v>69117217</v>
      </c>
      <c r="E2614" s="5" t="s">
        <v>10879</v>
      </c>
      <c r="F2614" s="21">
        <v>11</v>
      </c>
      <c r="G2614" s="22">
        <v>12</v>
      </c>
      <c r="H2614" s="18">
        <f t="shared" si="40"/>
        <v>23</v>
      </c>
      <c r="I2614" s="6"/>
    </row>
    <row r="2615" spans="1:9" ht="14.25" x14ac:dyDescent="0.15">
      <c r="A2615" s="9">
        <v>2611</v>
      </c>
      <c r="B2615" s="6" t="s">
        <v>98</v>
      </c>
      <c r="C2615" s="13" t="s">
        <v>10862</v>
      </c>
      <c r="D2615" s="4">
        <v>69117225</v>
      </c>
      <c r="E2615" s="5" t="s">
        <v>10880</v>
      </c>
      <c r="F2615" s="21">
        <v>11</v>
      </c>
      <c r="G2615" s="22">
        <v>12</v>
      </c>
      <c r="H2615" s="18">
        <f t="shared" si="40"/>
        <v>23</v>
      </c>
      <c r="I2615" s="6"/>
    </row>
    <row r="2616" spans="1:9" ht="14.25" x14ac:dyDescent="0.15">
      <c r="A2616" s="9">
        <v>2612</v>
      </c>
      <c r="B2616" s="6" t="s">
        <v>98</v>
      </c>
      <c r="C2616" s="13" t="s">
        <v>10862</v>
      </c>
      <c r="D2616" s="4">
        <v>69117237</v>
      </c>
      <c r="E2616" s="5" t="s">
        <v>10881</v>
      </c>
      <c r="F2616" s="21">
        <v>11</v>
      </c>
      <c r="G2616" s="22">
        <v>14</v>
      </c>
      <c r="H2616" s="18">
        <f t="shared" si="40"/>
        <v>25</v>
      </c>
      <c r="I2616" s="6"/>
    </row>
    <row r="2617" spans="1:9" ht="14.25" x14ac:dyDescent="0.15">
      <c r="A2617" s="9">
        <v>2613</v>
      </c>
      <c r="B2617" s="6" t="s">
        <v>98</v>
      </c>
      <c r="C2617" s="13" t="s">
        <v>10862</v>
      </c>
      <c r="D2617" s="4">
        <v>69117301</v>
      </c>
      <c r="E2617" s="5" t="s">
        <v>10882</v>
      </c>
      <c r="F2617" s="21">
        <v>11</v>
      </c>
      <c r="G2617" s="22">
        <v>12</v>
      </c>
      <c r="H2617" s="18">
        <f t="shared" si="40"/>
        <v>23</v>
      </c>
      <c r="I2617" s="6"/>
    </row>
    <row r="2618" spans="1:9" ht="14.25" x14ac:dyDescent="0.15">
      <c r="A2618" s="9">
        <v>2614</v>
      </c>
      <c r="B2618" s="6" t="s">
        <v>98</v>
      </c>
      <c r="C2618" s="13" t="s">
        <v>10862</v>
      </c>
      <c r="D2618" s="4">
        <v>69117312</v>
      </c>
      <c r="E2618" s="5" t="s">
        <v>10883</v>
      </c>
      <c r="F2618" s="21">
        <v>11</v>
      </c>
      <c r="G2618" s="22">
        <v>12</v>
      </c>
      <c r="H2618" s="18">
        <f t="shared" si="40"/>
        <v>23</v>
      </c>
      <c r="I2618" s="6"/>
    </row>
    <row r="2619" spans="1:9" ht="14.25" customHeight="1" x14ac:dyDescent="0.15">
      <c r="A2619" s="9">
        <v>2615</v>
      </c>
      <c r="B2619" s="6" t="s">
        <v>98</v>
      </c>
      <c r="C2619" s="13" t="s">
        <v>10862</v>
      </c>
      <c r="D2619" s="4">
        <v>69117314</v>
      </c>
      <c r="E2619" s="5" t="s">
        <v>10884</v>
      </c>
      <c r="F2619" s="21">
        <v>11</v>
      </c>
      <c r="G2619" s="22">
        <v>12</v>
      </c>
      <c r="H2619" s="18">
        <f t="shared" si="40"/>
        <v>23</v>
      </c>
      <c r="I2619" s="6"/>
    </row>
    <row r="2620" spans="1:9" ht="14.25" x14ac:dyDescent="0.15">
      <c r="A2620" s="9">
        <v>2616</v>
      </c>
      <c r="B2620" s="6" t="s">
        <v>98</v>
      </c>
      <c r="C2620" s="13" t="s">
        <v>10862</v>
      </c>
      <c r="D2620" s="4">
        <v>69117315</v>
      </c>
      <c r="E2620" s="5" t="s">
        <v>10885</v>
      </c>
      <c r="F2620" s="21">
        <v>11</v>
      </c>
      <c r="G2620" s="22">
        <v>12</v>
      </c>
      <c r="H2620" s="18">
        <f t="shared" si="40"/>
        <v>23</v>
      </c>
      <c r="I2620" s="6"/>
    </row>
    <row r="2621" spans="1:9" ht="14.25" x14ac:dyDescent="0.15">
      <c r="A2621" s="9">
        <v>2617</v>
      </c>
      <c r="B2621" s="6" t="s">
        <v>98</v>
      </c>
      <c r="C2621" s="13" t="s">
        <v>10862</v>
      </c>
      <c r="D2621" s="4">
        <v>69117328</v>
      </c>
      <c r="E2621" s="5" t="s">
        <v>10886</v>
      </c>
      <c r="F2621" s="21">
        <v>11</v>
      </c>
      <c r="G2621" s="22">
        <v>12</v>
      </c>
      <c r="H2621" s="18">
        <f t="shared" si="40"/>
        <v>23</v>
      </c>
      <c r="I2621" s="6"/>
    </row>
    <row r="2622" spans="1:9" ht="14.25" x14ac:dyDescent="0.15">
      <c r="A2622" s="9">
        <v>2618</v>
      </c>
      <c r="B2622" s="6" t="s">
        <v>98</v>
      </c>
      <c r="C2622" s="13" t="s">
        <v>10862</v>
      </c>
      <c r="D2622" s="4">
        <v>69117329</v>
      </c>
      <c r="E2622" s="5" t="s">
        <v>10887</v>
      </c>
      <c r="F2622" s="21">
        <v>11</v>
      </c>
      <c r="G2622" s="22">
        <v>12</v>
      </c>
      <c r="H2622" s="18">
        <f t="shared" si="40"/>
        <v>23</v>
      </c>
      <c r="I2622" s="6"/>
    </row>
    <row r="2623" spans="1:9" ht="14.25" x14ac:dyDescent="0.15">
      <c r="A2623" s="9">
        <v>2619</v>
      </c>
      <c r="B2623" s="6" t="s">
        <v>98</v>
      </c>
      <c r="C2623" s="13" t="s">
        <v>10862</v>
      </c>
      <c r="D2623" s="4">
        <v>69117339</v>
      </c>
      <c r="E2623" s="5" t="s">
        <v>10888</v>
      </c>
      <c r="F2623" s="21">
        <v>11</v>
      </c>
      <c r="G2623" s="22">
        <v>12</v>
      </c>
      <c r="H2623" s="18">
        <f t="shared" si="40"/>
        <v>23</v>
      </c>
      <c r="I2623" s="6"/>
    </row>
    <row r="2624" spans="1:9" ht="14.25" x14ac:dyDescent="0.15">
      <c r="A2624" s="9">
        <v>2620</v>
      </c>
      <c r="B2624" s="6" t="s">
        <v>98</v>
      </c>
      <c r="C2624" s="13" t="s">
        <v>10862</v>
      </c>
      <c r="D2624" s="4">
        <v>69117403</v>
      </c>
      <c r="E2624" s="5" t="s">
        <v>10889</v>
      </c>
      <c r="F2624" s="21">
        <v>11</v>
      </c>
      <c r="G2624" s="22">
        <v>12</v>
      </c>
      <c r="H2624" s="18">
        <f t="shared" si="40"/>
        <v>23</v>
      </c>
      <c r="I2624" s="6"/>
    </row>
    <row r="2625" spans="1:9" ht="14.25" x14ac:dyDescent="0.15">
      <c r="A2625" s="9">
        <v>2621</v>
      </c>
      <c r="B2625" s="6" t="s">
        <v>98</v>
      </c>
      <c r="C2625" s="13" t="s">
        <v>10862</v>
      </c>
      <c r="D2625" s="4">
        <v>69117404</v>
      </c>
      <c r="E2625" s="5" t="s">
        <v>10890</v>
      </c>
      <c r="F2625" s="21">
        <v>11</v>
      </c>
      <c r="G2625" s="22">
        <v>12</v>
      </c>
      <c r="H2625" s="18">
        <f t="shared" si="40"/>
        <v>23</v>
      </c>
      <c r="I2625" s="6"/>
    </row>
    <row r="2626" spans="1:9" ht="14.25" x14ac:dyDescent="0.15">
      <c r="A2626" s="9">
        <v>2622</v>
      </c>
      <c r="B2626" s="6" t="s">
        <v>98</v>
      </c>
      <c r="C2626" s="13" t="s">
        <v>10862</v>
      </c>
      <c r="D2626" s="4">
        <v>69117406</v>
      </c>
      <c r="E2626" s="5" t="s">
        <v>158</v>
      </c>
      <c r="F2626" s="21">
        <v>11</v>
      </c>
      <c r="G2626" s="22">
        <v>12</v>
      </c>
      <c r="H2626" s="18">
        <f t="shared" si="40"/>
        <v>23</v>
      </c>
      <c r="I2626" s="6"/>
    </row>
    <row r="2627" spans="1:9" ht="14.25" x14ac:dyDescent="0.15">
      <c r="A2627" s="9">
        <v>2623</v>
      </c>
      <c r="B2627" s="6" t="s">
        <v>98</v>
      </c>
      <c r="C2627" s="13" t="s">
        <v>10862</v>
      </c>
      <c r="D2627" s="4">
        <v>69117420</v>
      </c>
      <c r="E2627" s="5" t="s">
        <v>10891</v>
      </c>
      <c r="F2627" s="21">
        <v>11</v>
      </c>
      <c r="G2627" s="22">
        <v>12</v>
      </c>
      <c r="H2627" s="18">
        <f t="shared" si="40"/>
        <v>23</v>
      </c>
      <c r="I2627" s="6"/>
    </row>
    <row r="2628" spans="1:9" ht="14.25" x14ac:dyDescent="0.15">
      <c r="A2628" s="9">
        <v>2624</v>
      </c>
      <c r="B2628" s="6" t="s">
        <v>98</v>
      </c>
      <c r="C2628" s="13" t="s">
        <v>10862</v>
      </c>
      <c r="D2628" s="4">
        <v>69117421</v>
      </c>
      <c r="E2628" s="5" t="s">
        <v>10892</v>
      </c>
      <c r="F2628" s="21">
        <v>11</v>
      </c>
      <c r="G2628" s="22">
        <v>12</v>
      </c>
      <c r="H2628" s="18">
        <f t="shared" si="40"/>
        <v>23</v>
      </c>
      <c r="I2628" s="6"/>
    </row>
    <row r="2629" spans="1:9" ht="14.25" x14ac:dyDescent="0.15">
      <c r="A2629" s="9">
        <v>2625</v>
      </c>
      <c r="B2629" s="6" t="s">
        <v>98</v>
      </c>
      <c r="C2629" s="13" t="s">
        <v>10862</v>
      </c>
      <c r="D2629" s="4">
        <v>69117423</v>
      </c>
      <c r="E2629" s="5" t="s">
        <v>9940</v>
      </c>
      <c r="F2629" s="21">
        <v>11</v>
      </c>
      <c r="G2629" s="22">
        <v>12</v>
      </c>
      <c r="H2629" s="18">
        <f t="shared" si="40"/>
        <v>23</v>
      </c>
      <c r="I2629" s="6"/>
    </row>
    <row r="2630" spans="1:9" ht="14.25" x14ac:dyDescent="0.15">
      <c r="A2630" s="9">
        <v>2626</v>
      </c>
      <c r="B2630" s="6" t="s">
        <v>98</v>
      </c>
      <c r="C2630" s="13" t="s">
        <v>10862</v>
      </c>
      <c r="D2630" s="4">
        <v>69117425</v>
      </c>
      <c r="E2630" s="5" t="s">
        <v>127</v>
      </c>
      <c r="F2630" s="21">
        <v>11</v>
      </c>
      <c r="G2630" s="22">
        <v>12</v>
      </c>
      <c r="H2630" s="18">
        <f t="shared" ref="H2630:H2693" si="41">F2630+G2630</f>
        <v>23</v>
      </c>
      <c r="I2630" s="6"/>
    </row>
    <row r="2631" spans="1:9" ht="14.25" x14ac:dyDescent="0.15">
      <c r="A2631" s="9">
        <v>2627</v>
      </c>
      <c r="B2631" s="6" t="s">
        <v>98</v>
      </c>
      <c r="C2631" s="13" t="s">
        <v>10862</v>
      </c>
      <c r="D2631" s="4">
        <v>69117440</v>
      </c>
      <c r="E2631" s="5" t="s">
        <v>170</v>
      </c>
      <c r="F2631" s="21">
        <v>11</v>
      </c>
      <c r="G2631" s="22">
        <v>12</v>
      </c>
      <c r="H2631" s="18">
        <f t="shared" si="41"/>
        <v>23</v>
      </c>
      <c r="I2631" s="6"/>
    </row>
    <row r="2632" spans="1:9" ht="14.25" x14ac:dyDescent="0.15">
      <c r="A2632" s="9">
        <v>2628</v>
      </c>
      <c r="B2632" s="6" t="s">
        <v>98</v>
      </c>
      <c r="C2632" s="13" t="s">
        <v>10862</v>
      </c>
      <c r="D2632" s="4">
        <v>69117442</v>
      </c>
      <c r="E2632" s="5" t="s">
        <v>10893</v>
      </c>
      <c r="F2632" s="21">
        <v>11</v>
      </c>
      <c r="G2632" s="22">
        <v>12</v>
      </c>
      <c r="H2632" s="18">
        <f t="shared" si="41"/>
        <v>23</v>
      </c>
      <c r="I2632" s="6"/>
    </row>
    <row r="2633" spans="1:9" ht="14.25" x14ac:dyDescent="0.15">
      <c r="A2633" s="9">
        <v>2629</v>
      </c>
      <c r="B2633" s="6" t="s">
        <v>98</v>
      </c>
      <c r="C2633" s="13" t="s">
        <v>10894</v>
      </c>
      <c r="D2633" s="4">
        <v>36115127</v>
      </c>
      <c r="E2633" s="5" t="s">
        <v>10895</v>
      </c>
      <c r="F2633" s="21">
        <v>12</v>
      </c>
      <c r="G2633" s="22">
        <v>12</v>
      </c>
      <c r="H2633" s="18">
        <f t="shared" si="41"/>
        <v>24</v>
      </c>
      <c r="I2633" s="6" t="s">
        <v>11085</v>
      </c>
    </row>
    <row r="2634" spans="1:9" ht="14.25" x14ac:dyDescent="0.15">
      <c r="A2634" s="9">
        <v>2630</v>
      </c>
      <c r="B2634" s="6" t="s">
        <v>98</v>
      </c>
      <c r="C2634" s="13" t="s">
        <v>10894</v>
      </c>
      <c r="D2634" s="4">
        <v>36115139</v>
      </c>
      <c r="E2634" s="5" t="s">
        <v>10896</v>
      </c>
      <c r="F2634" s="21">
        <v>12</v>
      </c>
      <c r="G2634" s="22">
        <v>14</v>
      </c>
      <c r="H2634" s="18">
        <f t="shared" si="41"/>
        <v>26</v>
      </c>
      <c r="I2634" s="6"/>
    </row>
    <row r="2635" spans="1:9" ht="14.25" x14ac:dyDescent="0.15">
      <c r="A2635" s="9">
        <v>2631</v>
      </c>
      <c r="B2635" s="6" t="s">
        <v>98</v>
      </c>
      <c r="C2635" s="13" t="s">
        <v>10894</v>
      </c>
      <c r="D2635" s="4">
        <v>49117302</v>
      </c>
      <c r="E2635" s="5" t="s">
        <v>10897</v>
      </c>
      <c r="F2635" s="21">
        <v>12</v>
      </c>
      <c r="G2635" s="22">
        <v>12</v>
      </c>
      <c r="H2635" s="18">
        <f t="shared" si="41"/>
        <v>24</v>
      </c>
      <c r="I2635" s="6"/>
    </row>
    <row r="2636" spans="1:9" ht="14.25" x14ac:dyDescent="0.15">
      <c r="A2636" s="9">
        <v>2632</v>
      </c>
      <c r="B2636" s="6" t="s">
        <v>98</v>
      </c>
      <c r="C2636" s="13" t="s">
        <v>10894</v>
      </c>
      <c r="D2636" s="4">
        <v>69117104</v>
      </c>
      <c r="E2636" s="5" t="s">
        <v>10898</v>
      </c>
      <c r="F2636" s="21">
        <v>12</v>
      </c>
      <c r="G2636" s="22">
        <v>12</v>
      </c>
      <c r="H2636" s="18">
        <f t="shared" si="41"/>
        <v>24</v>
      </c>
      <c r="I2636" s="6"/>
    </row>
    <row r="2637" spans="1:9" ht="14.25" x14ac:dyDescent="0.15">
      <c r="A2637" s="9">
        <v>2633</v>
      </c>
      <c r="B2637" s="6" t="s">
        <v>98</v>
      </c>
      <c r="C2637" s="13" t="s">
        <v>10894</v>
      </c>
      <c r="D2637" s="4">
        <v>69117111</v>
      </c>
      <c r="E2637" s="5" t="s">
        <v>10899</v>
      </c>
      <c r="F2637" s="21">
        <v>12</v>
      </c>
      <c r="G2637" s="22">
        <v>12</v>
      </c>
      <c r="H2637" s="18">
        <f t="shared" si="41"/>
        <v>24</v>
      </c>
      <c r="I2637" s="6"/>
    </row>
    <row r="2638" spans="1:9" ht="14.25" x14ac:dyDescent="0.15">
      <c r="A2638" s="9">
        <v>2634</v>
      </c>
      <c r="B2638" s="6" t="s">
        <v>98</v>
      </c>
      <c r="C2638" s="13" t="s">
        <v>10894</v>
      </c>
      <c r="D2638" s="4">
        <v>69117114</v>
      </c>
      <c r="E2638" s="5" t="s">
        <v>10900</v>
      </c>
      <c r="F2638" s="21">
        <v>12</v>
      </c>
      <c r="G2638" s="22">
        <v>12</v>
      </c>
      <c r="H2638" s="18">
        <f t="shared" si="41"/>
        <v>24</v>
      </c>
      <c r="I2638" s="6"/>
    </row>
    <row r="2639" spans="1:9" ht="14.25" x14ac:dyDescent="0.15">
      <c r="A2639" s="9">
        <v>2635</v>
      </c>
      <c r="B2639" s="6" t="s">
        <v>98</v>
      </c>
      <c r="C2639" s="13" t="s">
        <v>10894</v>
      </c>
      <c r="D2639" s="4">
        <v>69117116</v>
      </c>
      <c r="E2639" s="5" t="s">
        <v>10901</v>
      </c>
      <c r="F2639" s="21">
        <v>12</v>
      </c>
      <c r="G2639" s="22">
        <v>12</v>
      </c>
      <c r="H2639" s="18">
        <f t="shared" si="41"/>
        <v>24</v>
      </c>
      <c r="I2639" s="6"/>
    </row>
    <row r="2640" spans="1:9" ht="14.25" x14ac:dyDescent="0.15">
      <c r="A2640" s="9">
        <v>2636</v>
      </c>
      <c r="B2640" s="6" t="s">
        <v>98</v>
      </c>
      <c r="C2640" s="13" t="s">
        <v>10894</v>
      </c>
      <c r="D2640" s="4">
        <v>69117117</v>
      </c>
      <c r="E2640" s="5" t="s">
        <v>10902</v>
      </c>
      <c r="F2640" s="21">
        <v>12</v>
      </c>
      <c r="G2640" s="22">
        <v>12</v>
      </c>
      <c r="H2640" s="18">
        <f t="shared" si="41"/>
        <v>24</v>
      </c>
      <c r="I2640" s="6"/>
    </row>
    <row r="2641" spans="1:9" ht="14.25" x14ac:dyDescent="0.15">
      <c r="A2641" s="9">
        <v>2637</v>
      </c>
      <c r="B2641" s="6" t="s">
        <v>98</v>
      </c>
      <c r="C2641" s="13" t="s">
        <v>10894</v>
      </c>
      <c r="D2641" s="4">
        <v>69117138</v>
      </c>
      <c r="E2641" s="5" t="s">
        <v>10903</v>
      </c>
      <c r="F2641" s="21">
        <v>12</v>
      </c>
      <c r="G2641" s="22">
        <v>12</v>
      </c>
      <c r="H2641" s="18">
        <f t="shared" si="41"/>
        <v>24</v>
      </c>
      <c r="I2641" s="6"/>
    </row>
    <row r="2642" spans="1:9" ht="14.25" x14ac:dyDescent="0.15">
      <c r="A2642" s="9">
        <v>2638</v>
      </c>
      <c r="B2642" s="6" t="s">
        <v>98</v>
      </c>
      <c r="C2642" s="13" t="s">
        <v>10894</v>
      </c>
      <c r="D2642" s="4">
        <v>69117143</v>
      </c>
      <c r="E2642" s="5" t="s">
        <v>10904</v>
      </c>
      <c r="F2642" s="21">
        <v>12</v>
      </c>
      <c r="G2642" s="22">
        <v>12</v>
      </c>
      <c r="H2642" s="18">
        <f t="shared" si="41"/>
        <v>24</v>
      </c>
      <c r="I2642" s="6"/>
    </row>
    <row r="2643" spans="1:9" ht="14.25" x14ac:dyDescent="0.15">
      <c r="A2643" s="9">
        <v>2639</v>
      </c>
      <c r="B2643" s="6" t="s">
        <v>98</v>
      </c>
      <c r="C2643" s="13" t="s">
        <v>10894</v>
      </c>
      <c r="D2643" s="4">
        <v>69117206</v>
      </c>
      <c r="E2643" s="5" t="s">
        <v>10905</v>
      </c>
      <c r="F2643" s="21">
        <v>12</v>
      </c>
      <c r="G2643" s="22">
        <v>12</v>
      </c>
      <c r="H2643" s="18">
        <f t="shared" si="41"/>
        <v>24</v>
      </c>
      <c r="I2643" s="6"/>
    </row>
    <row r="2644" spans="1:9" ht="14.25" x14ac:dyDescent="0.15">
      <c r="A2644" s="9">
        <v>2640</v>
      </c>
      <c r="B2644" s="6" t="s">
        <v>98</v>
      </c>
      <c r="C2644" s="13" t="s">
        <v>10894</v>
      </c>
      <c r="D2644" s="4">
        <v>69117207</v>
      </c>
      <c r="E2644" s="5" t="s">
        <v>6297</v>
      </c>
      <c r="F2644" s="21">
        <v>12</v>
      </c>
      <c r="G2644" s="22">
        <v>12</v>
      </c>
      <c r="H2644" s="18">
        <f t="shared" si="41"/>
        <v>24</v>
      </c>
      <c r="I2644" s="6"/>
    </row>
    <row r="2645" spans="1:9" ht="14.25" x14ac:dyDescent="0.15">
      <c r="A2645" s="9">
        <v>2641</v>
      </c>
      <c r="B2645" s="6" t="s">
        <v>98</v>
      </c>
      <c r="C2645" s="13" t="s">
        <v>10894</v>
      </c>
      <c r="D2645" s="4">
        <v>69117218</v>
      </c>
      <c r="E2645" s="5" t="s">
        <v>10906</v>
      </c>
      <c r="F2645" s="21">
        <v>12</v>
      </c>
      <c r="G2645" s="22">
        <v>12</v>
      </c>
      <c r="H2645" s="18">
        <f t="shared" si="41"/>
        <v>24</v>
      </c>
      <c r="I2645" s="6"/>
    </row>
    <row r="2646" spans="1:9" ht="14.25" x14ac:dyDescent="0.15">
      <c r="A2646" s="9">
        <v>2642</v>
      </c>
      <c r="B2646" s="6" t="s">
        <v>98</v>
      </c>
      <c r="C2646" s="13" t="s">
        <v>10894</v>
      </c>
      <c r="D2646" s="4">
        <v>69117219</v>
      </c>
      <c r="E2646" s="5" t="s">
        <v>10907</v>
      </c>
      <c r="F2646" s="21">
        <v>12</v>
      </c>
      <c r="G2646" s="22">
        <v>12</v>
      </c>
      <c r="H2646" s="18">
        <f t="shared" si="41"/>
        <v>24</v>
      </c>
      <c r="I2646" s="6"/>
    </row>
    <row r="2647" spans="1:9" ht="14.25" x14ac:dyDescent="0.15">
      <c r="A2647" s="9">
        <v>2643</v>
      </c>
      <c r="B2647" s="6" t="s">
        <v>98</v>
      </c>
      <c r="C2647" s="13" t="s">
        <v>10894</v>
      </c>
      <c r="D2647" s="4">
        <v>69117221</v>
      </c>
      <c r="E2647" s="5" t="s">
        <v>10908</v>
      </c>
      <c r="F2647" s="21">
        <v>12</v>
      </c>
      <c r="G2647" s="22">
        <v>12</v>
      </c>
      <c r="H2647" s="18">
        <f t="shared" si="41"/>
        <v>24</v>
      </c>
      <c r="I2647" s="6"/>
    </row>
    <row r="2648" spans="1:9" ht="14.25" x14ac:dyDescent="0.15">
      <c r="A2648" s="9">
        <v>2644</v>
      </c>
      <c r="B2648" s="6" t="s">
        <v>98</v>
      </c>
      <c r="C2648" s="13" t="s">
        <v>10894</v>
      </c>
      <c r="D2648" s="4">
        <v>69117223</v>
      </c>
      <c r="E2648" s="5" t="s">
        <v>10909</v>
      </c>
      <c r="F2648" s="21">
        <v>12</v>
      </c>
      <c r="G2648" s="22">
        <v>12</v>
      </c>
      <c r="H2648" s="18">
        <f t="shared" si="41"/>
        <v>24</v>
      </c>
      <c r="I2648" s="6"/>
    </row>
    <row r="2649" spans="1:9" ht="14.25" x14ac:dyDescent="0.15">
      <c r="A2649" s="9">
        <v>2645</v>
      </c>
      <c r="B2649" s="6" t="s">
        <v>98</v>
      </c>
      <c r="C2649" s="13" t="s">
        <v>10894</v>
      </c>
      <c r="D2649" s="4">
        <v>69117240</v>
      </c>
      <c r="E2649" s="5" t="s">
        <v>10910</v>
      </c>
      <c r="F2649" s="21">
        <v>12</v>
      </c>
      <c r="G2649" s="22">
        <v>12</v>
      </c>
      <c r="H2649" s="18">
        <f t="shared" si="41"/>
        <v>24</v>
      </c>
      <c r="I2649" s="6"/>
    </row>
    <row r="2650" spans="1:9" ht="14.25" x14ac:dyDescent="0.15">
      <c r="A2650" s="9">
        <v>2646</v>
      </c>
      <c r="B2650" s="6" t="s">
        <v>98</v>
      </c>
      <c r="C2650" s="13" t="s">
        <v>10894</v>
      </c>
      <c r="D2650" s="4">
        <v>69117241</v>
      </c>
      <c r="E2650" s="5" t="s">
        <v>10911</v>
      </c>
      <c r="F2650" s="21">
        <v>12</v>
      </c>
      <c r="G2650" s="22">
        <v>12</v>
      </c>
      <c r="H2650" s="18">
        <f t="shared" si="41"/>
        <v>24</v>
      </c>
      <c r="I2650" s="6"/>
    </row>
    <row r="2651" spans="1:9" ht="14.25" x14ac:dyDescent="0.15">
      <c r="A2651" s="9">
        <v>2647</v>
      </c>
      <c r="B2651" s="6" t="s">
        <v>98</v>
      </c>
      <c r="C2651" s="13" t="s">
        <v>10894</v>
      </c>
      <c r="D2651" s="4">
        <v>69117305</v>
      </c>
      <c r="E2651" s="5" t="s">
        <v>10912</v>
      </c>
      <c r="F2651" s="21">
        <v>12</v>
      </c>
      <c r="G2651" s="22">
        <v>12</v>
      </c>
      <c r="H2651" s="18">
        <f t="shared" si="41"/>
        <v>24</v>
      </c>
      <c r="I2651" s="6"/>
    </row>
    <row r="2652" spans="1:9" ht="14.25" x14ac:dyDescent="0.15">
      <c r="A2652" s="9">
        <v>2648</v>
      </c>
      <c r="B2652" s="6" t="s">
        <v>98</v>
      </c>
      <c r="C2652" s="13" t="s">
        <v>10894</v>
      </c>
      <c r="D2652" s="4">
        <v>69117309</v>
      </c>
      <c r="E2652" s="5" t="s">
        <v>10913</v>
      </c>
      <c r="F2652" s="21">
        <v>12</v>
      </c>
      <c r="G2652" s="22">
        <v>12</v>
      </c>
      <c r="H2652" s="18">
        <f t="shared" si="41"/>
        <v>24</v>
      </c>
      <c r="I2652" s="6"/>
    </row>
    <row r="2653" spans="1:9" ht="14.25" x14ac:dyDescent="0.15">
      <c r="A2653" s="9">
        <v>2649</v>
      </c>
      <c r="B2653" s="6" t="s">
        <v>98</v>
      </c>
      <c r="C2653" s="13" t="s">
        <v>10894</v>
      </c>
      <c r="D2653" s="4">
        <v>69117310</v>
      </c>
      <c r="E2653" s="5" t="s">
        <v>10914</v>
      </c>
      <c r="F2653" s="21">
        <v>12</v>
      </c>
      <c r="G2653" s="22">
        <v>12</v>
      </c>
      <c r="H2653" s="18">
        <f t="shared" si="41"/>
        <v>24</v>
      </c>
      <c r="I2653" s="6"/>
    </row>
    <row r="2654" spans="1:9" ht="14.25" x14ac:dyDescent="0.15">
      <c r="A2654" s="9">
        <v>2650</v>
      </c>
      <c r="B2654" s="6" t="s">
        <v>98</v>
      </c>
      <c r="C2654" s="13" t="s">
        <v>10894</v>
      </c>
      <c r="D2654" s="4">
        <v>69117317</v>
      </c>
      <c r="E2654" s="5" t="s">
        <v>10915</v>
      </c>
      <c r="F2654" s="21">
        <v>12</v>
      </c>
      <c r="G2654" s="22">
        <v>12</v>
      </c>
      <c r="H2654" s="18">
        <f t="shared" si="41"/>
        <v>24</v>
      </c>
      <c r="I2654" s="6"/>
    </row>
    <row r="2655" spans="1:9" ht="14.25" x14ac:dyDescent="0.15">
      <c r="A2655" s="9">
        <v>2651</v>
      </c>
      <c r="B2655" s="6" t="s">
        <v>98</v>
      </c>
      <c r="C2655" s="13" t="s">
        <v>10894</v>
      </c>
      <c r="D2655" s="4">
        <v>69117320</v>
      </c>
      <c r="E2655" s="5" t="s">
        <v>10916</v>
      </c>
      <c r="F2655" s="21">
        <v>12</v>
      </c>
      <c r="G2655" s="22">
        <v>12</v>
      </c>
      <c r="H2655" s="18">
        <f t="shared" si="41"/>
        <v>24</v>
      </c>
      <c r="I2655" s="6"/>
    </row>
    <row r="2656" spans="1:9" ht="14.25" x14ac:dyDescent="0.15">
      <c r="A2656" s="9">
        <v>2652</v>
      </c>
      <c r="B2656" s="6" t="s">
        <v>98</v>
      </c>
      <c r="C2656" s="13" t="s">
        <v>10894</v>
      </c>
      <c r="D2656" s="4">
        <v>69117330</v>
      </c>
      <c r="E2656" s="5" t="s">
        <v>10917</v>
      </c>
      <c r="F2656" s="21">
        <v>12</v>
      </c>
      <c r="G2656" s="22">
        <v>12</v>
      </c>
      <c r="H2656" s="18">
        <f t="shared" si="41"/>
        <v>24</v>
      </c>
      <c r="I2656" s="6"/>
    </row>
    <row r="2657" spans="1:9" ht="14.25" x14ac:dyDescent="0.15">
      <c r="A2657" s="9">
        <v>2653</v>
      </c>
      <c r="B2657" s="6" t="s">
        <v>98</v>
      </c>
      <c r="C2657" s="13" t="s">
        <v>10894</v>
      </c>
      <c r="D2657" s="4">
        <v>69117333</v>
      </c>
      <c r="E2657" s="5" t="s">
        <v>10918</v>
      </c>
      <c r="F2657" s="21">
        <v>12</v>
      </c>
      <c r="G2657" s="22">
        <v>12</v>
      </c>
      <c r="H2657" s="18">
        <f t="shared" si="41"/>
        <v>24</v>
      </c>
      <c r="I2657" s="6"/>
    </row>
    <row r="2658" spans="1:9" ht="14.25" x14ac:dyDescent="0.15">
      <c r="A2658" s="9">
        <v>2654</v>
      </c>
      <c r="B2658" s="6" t="s">
        <v>98</v>
      </c>
      <c r="C2658" s="13" t="s">
        <v>10894</v>
      </c>
      <c r="D2658" s="4">
        <v>69117340</v>
      </c>
      <c r="E2658" s="5" t="s">
        <v>10919</v>
      </c>
      <c r="F2658" s="21">
        <v>12</v>
      </c>
      <c r="G2658" s="22">
        <v>12</v>
      </c>
      <c r="H2658" s="18">
        <f t="shared" si="41"/>
        <v>24</v>
      </c>
      <c r="I2658" s="6"/>
    </row>
    <row r="2659" spans="1:9" ht="14.25" x14ac:dyDescent="0.15">
      <c r="A2659" s="9">
        <v>2655</v>
      </c>
      <c r="B2659" s="6" t="s">
        <v>98</v>
      </c>
      <c r="C2659" s="13" t="s">
        <v>10894</v>
      </c>
      <c r="D2659" s="4">
        <v>69117341</v>
      </c>
      <c r="E2659" s="5" t="s">
        <v>10920</v>
      </c>
      <c r="F2659" s="21">
        <v>12</v>
      </c>
      <c r="G2659" s="22">
        <v>12</v>
      </c>
      <c r="H2659" s="18">
        <f t="shared" si="41"/>
        <v>24</v>
      </c>
      <c r="I2659" s="6"/>
    </row>
    <row r="2660" spans="1:9" ht="14.25" x14ac:dyDescent="0.15">
      <c r="A2660" s="9">
        <v>2656</v>
      </c>
      <c r="B2660" s="6" t="s">
        <v>98</v>
      </c>
      <c r="C2660" s="13" t="s">
        <v>10894</v>
      </c>
      <c r="D2660" s="4">
        <v>69117342</v>
      </c>
      <c r="E2660" s="5" t="s">
        <v>10921</v>
      </c>
      <c r="F2660" s="21">
        <v>12</v>
      </c>
      <c r="G2660" s="22">
        <v>12</v>
      </c>
      <c r="H2660" s="18">
        <f t="shared" si="41"/>
        <v>24</v>
      </c>
      <c r="I2660" s="6"/>
    </row>
    <row r="2661" spans="1:9" ht="14.25" x14ac:dyDescent="0.15">
      <c r="A2661" s="9">
        <v>2657</v>
      </c>
      <c r="B2661" s="6" t="s">
        <v>98</v>
      </c>
      <c r="C2661" s="13" t="s">
        <v>10894</v>
      </c>
      <c r="D2661" s="4">
        <v>69117413</v>
      </c>
      <c r="E2661" s="5" t="s">
        <v>10922</v>
      </c>
      <c r="F2661" s="21">
        <v>12</v>
      </c>
      <c r="G2661" s="22">
        <v>12</v>
      </c>
      <c r="H2661" s="18">
        <f t="shared" si="41"/>
        <v>24</v>
      </c>
      <c r="I2661" s="6"/>
    </row>
    <row r="2662" spans="1:9" ht="14.25" x14ac:dyDescent="0.15">
      <c r="A2662" s="9">
        <v>2658</v>
      </c>
      <c r="B2662" s="6" t="s">
        <v>98</v>
      </c>
      <c r="C2662" s="13" t="s">
        <v>10894</v>
      </c>
      <c r="D2662" s="4">
        <v>69117415</v>
      </c>
      <c r="E2662" s="5" t="s">
        <v>10923</v>
      </c>
      <c r="F2662" s="21">
        <v>12</v>
      </c>
      <c r="G2662" s="22">
        <v>12</v>
      </c>
      <c r="H2662" s="18">
        <f t="shared" si="41"/>
        <v>24</v>
      </c>
      <c r="I2662" s="6"/>
    </row>
    <row r="2663" spans="1:9" ht="14.25" x14ac:dyDescent="0.15">
      <c r="A2663" s="9">
        <v>2659</v>
      </c>
      <c r="B2663" s="6" t="s">
        <v>98</v>
      </c>
      <c r="C2663" s="13" t="s">
        <v>10894</v>
      </c>
      <c r="D2663" s="4">
        <v>69117422</v>
      </c>
      <c r="E2663" s="5" t="s">
        <v>10924</v>
      </c>
      <c r="F2663" s="21">
        <v>12</v>
      </c>
      <c r="G2663" s="22">
        <v>12</v>
      </c>
      <c r="H2663" s="18">
        <f t="shared" si="41"/>
        <v>24</v>
      </c>
      <c r="I2663" s="6"/>
    </row>
    <row r="2664" spans="1:9" ht="14.25" x14ac:dyDescent="0.15">
      <c r="A2664" s="9">
        <v>2660</v>
      </c>
      <c r="B2664" s="6" t="s">
        <v>98</v>
      </c>
      <c r="C2664" s="13" t="s">
        <v>10894</v>
      </c>
      <c r="D2664" s="4">
        <v>69117424</v>
      </c>
      <c r="E2664" s="5" t="s">
        <v>10925</v>
      </c>
      <c r="F2664" s="21">
        <v>12</v>
      </c>
      <c r="G2664" s="22">
        <v>12</v>
      </c>
      <c r="H2664" s="18">
        <f t="shared" si="41"/>
        <v>24</v>
      </c>
      <c r="I2664" s="6"/>
    </row>
    <row r="2665" spans="1:9" ht="14.25" x14ac:dyDescent="0.15">
      <c r="A2665" s="9">
        <v>2661</v>
      </c>
      <c r="B2665" s="6" t="s">
        <v>98</v>
      </c>
      <c r="C2665" s="13" t="s">
        <v>10894</v>
      </c>
      <c r="D2665" s="4">
        <v>69117426</v>
      </c>
      <c r="E2665" s="5" t="s">
        <v>10926</v>
      </c>
      <c r="F2665" s="21">
        <v>12</v>
      </c>
      <c r="G2665" s="22">
        <v>12</v>
      </c>
      <c r="H2665" s="18">
        <f t="shared" si="41"/>
        <v>24</v>
      </c>
      <c r="I2665" s="6"/>
    </row>
    <row r="2666" spans="1:9" ht="14.25" x14ac:dyDescent="0.15">
      <c r="A2666" s="9">
        <v>2662</v>
      </c>
      <c r="B2666" s="6" t="s">
        <v>98</v>
      </c>
      <c r="C2666" s="13" t="s">
        <v>10894</v>
      </c>
      <c r="D2666" s="4">
        <v>69117431</v>
      </c>
      <c r="E2666" s="5" t="s">
        <v>10927</v>
      </c>
      <c r="F2666" s="21">
        <v>12</v>
      </c>
      <c r="G2666" s="22">
        <v>12</v>
      </c>
      <c r="H2666" s="18">
        <f t="shared" si="41"/>
        <v>24</v>
      </c>
      <c r="I2666" s="6"/>
    </row>
    <row r="2667" spans="1:9" ht="14.25" x14ac:dyDescent="0.15">
      <c r="A2667" s="9">
        <v>2663</v>
      </c>
      <c r="B2667" s="6" t="s">
        <v>98</v>
      </c>
      <c r="C2667" s="13" t="s">
        <v>10894</v>
      </c>
      <c r="D2667" s="4">
        <v>69117432</v>
      </c>
      <c r="E2667" s="5" t="s">
        <v>10928</v>
      </c>
      <c r="F2667" s="21">
        <v>12</v>
      </c>
      <c r="G2667" s="22">
        <v>12</v>
      </c>
      <c r="H2667" s="18">
        <f t="shared" si="41"/>
        <v>24</v>
      </c>
      <c r="I2667" s="6"/>
    </row>
    <row r="2668" spans="1:9" ht="14.25" x14ac:dyDescent="0.15">
      <c r="A2668" s="9">
        <v>2664</v>
      </c>
      <c r="B2668" s="6" t="s">
        <v>98</v>
      </c>
      <c r="C2668" s="13" t="s">
        <v>10894</v>
      </c>
      <c r="D2668" s="4">
        <v>69117433</v>
      </c>
      <c r="E2668" s="5" t="s">
        <v>10929</v>
      </c>
      <c r="F2668" s="21">
        <v>12</v>
      </c>
      <c r="G2668" s="22">
        <v>12</v>
      </c>
      <c r="H2668" s="18">
        <f t="shared" si="41"/>
        <v>24</v>
      </c>
      <c r="I2668" s="6"/>
    </row>
    <row r="2669" spans="1:9" ht="14.25" x14ac:dyDescent="0.15">
      <c r="A2669" s="9">
        <v>2665</v>
      </c>
      <c r="B2669" s="6" t="s">
        <v>98</v>
      </c>
      <c r="C2669" s="13" t="s">
        <v>10894</v>
      </c>
      <c r="D2669" s="4">
        <v>69117437</v>
      </c>
      <c r="E2669" s="5" t="s">
        <v>10930</v>
      </c>
      <c r="F2669" s="21">
        <v>12</v>
      </c>
      <c r="G2669" s="22">
        <v>12</v>
      </c>
      <c r="H2669" s="18">
        <f t="shared" si="41"/>
        <v>24</v>
      </c>
      <c r="I2669" s="6"/>
    </row>
    <row r="2670" spans="1:9" ht="14.25" x14ac:dyDescent="0.15">
      <c r="A2670" s="9">
        <v>2666</v>
      </c>
      <c r="B2670" s="6" t="s">
        <v>98</v>
      </c>
      <c r="C2670" s="13" t="s">
        <v>10931</v>
      </c>
      <c r="D2670" s="4">
        <v>29117732</v>
      </c>
      <c r="E2670" s="5" t="s">
        <v>5358</v>
      </c>
      <c r="F2670" s="21">
        <v>12</v>
      </c>
      <c r="G2670" s="22">
        <v>12</v>
      </c>
      <c r="H2670" s="18">
        <f t="shared" si="41"/>
        <v>24</v>
      </c>
      <c r="I2670" s="6"/>
    </row>
    <row r="2671" spans="1:9" ht="14.25" x14ac:dyDescent="0.15">
      <c r="A2671" s="9">
        <v>2667</v>
      </c>
      <c r="B2671" s="6" t="s">
        <v>98</v>
      </c>
      <c r="C2671" s="13" t="s">
        <v>10931</v>
      </c>
      <c r="D2671" s="4">
        <v>36114224</v>
      </c>
      <c r="E2671" s="5" t="s">
        <v>10932</v>
      </c>
      <c r="F2671" s="21">
        <v>12</v>
      </c>
      <c r="G2671" s="22">
        <v>12</v>
      </c>
      <c r="H2671" s="18">
        <f t="shared" si="41"/>
        <v>24</v>
      </c>
      <c r="I2671" s="6"/>
    </row>
    <row r="2672" spans="1:9" ht="14.25" x14ac:dyDescent="0.15">
      <c r="A2672" s="9">
        <v>2668</v>
      </c>
      <c r="B2672" s="6" t="s">
        <v>98</v>
      </c>
      <c r="C2672" s="13" t="s">
        <v>10931</v>
      </c>
      <c r="D2672" s="4">
        <v>36215141</v>
      </c>
      <c r="E2672" s="5" t="s">
        <v>10933</v>
      </c>
      <c r="F2672" s="21">
        <v>12</v>
      </c>
      <c r="G2672" s="22">
        <v>12</v>
      </c>
      <c r="H2672" s="18">
        <f t="shared" si="41"/>
        <v>24</v>
      </c>
      <c r="I2672" s="6" t="s">
        <v>11085</v>
      </c>
    </row>
    <row r="2673" spans="1:9" ht="14.25" x14ac:dyDescent="0.15">
      <c r="A2673" s="9">
        <v>2669</v>
      </c>
      <c r="B2673" s="6" t="s">
        <v>98</v>
      </c>
      <c r="C2673" s="13" t="s">
        <v>10931</v>
      </c>
      <c r="D2673" s="4">
        <v>69117101</v>
      </c>
      <c r="E2673" s="5" t="s">
        <v>10934</v>
      </c>
      <c r="F2673" s="21">
        <v>12</v>
      </c>
      <c r="G2673" s="22">
        <v>12</v>
      </c>
      <c r="H2673" s="18">
        <f t="shared" si="41"/>
        <v>24</v>
      </c>
      <c r="I2673" s="6"/>
    </row>
    <row r="2674" spans="1:9" ht="14.25" x14ac:dyDescent="0.15">
      <c r="A2674" s="9">
        <v>2670</v>
      </c>
      <c r="B2674" s="6" t="s">
        <v>98</v>
      </c>
      <c r="C2674" s="13" t="s">
        <v>10931</v>
      </c>
      <c r="D2674" s="4">
        <v>69117103</v>
      </c>
      <c r="E2674" s="5" t="s">
        <v>10935</v>
      </c>
      <c r="F2674" s="21">
        <v>12</v>
      </c>
      <c r="G2674" s="22">
        <v>12</v>
      </c>
      <c r="H2674" s="18">
        <f t="shared" si="41"/>
        <v>24</v>
      </c>
      <c r="I2674" s="6"/>
    </row>
    <row r="2675" spans="1:9" ht="14.25" x14ac:dyDescent="0.15">
      <c r="A2675" s="9">
        <v>2671</v>
      </c>
      <c r="B2675" s="6" t="s">
        <v>98</v>
      </c>
      <c r="C2675" s="13" t="s">
        <v>10931</v>
      </c>
      <c r="D2675" s="4">
        <v>69117109</v>
      </c>
      <c r="E2675" s="5" t="s">
        <v>10936</v>
      </c>
      <c r="F2675" s="21">
        <v>12</v>
      </c>
      <c r="G2675" s="22">
        <v>12</v>
      </c>
      <c r="H2675" s="18">
        <f t="shared" si="41"/>
        <v>24</v>
      </c>
      <c r="I2675" s="6"/>
    </row>
    <row r="2676" spans="1:9" ht="14.25" x14ac:dyDescent="0.15">
      <c r="A2676" s="9">
        <v>2672</v>
      </c>
      <c r="B2676" s="6" t="s">
        <v>98</v>
      </c>
      <c r="C2676" s="13" t="s">
        <v>10931</v>
      </c>
      <c r="D2676" s="4">
        <v>69117115</v>
      </c>
      <c r="E2676" s="5" t="s">
        <v>10937</v>
      </c>
      <c r="F2676" s="21">
        <v>12</v>
      </c>
      <c r="G2676" s="22">
        <v>12</v>
      </c>
      <c r="H2676" s="18">
        <f t="shared" si="41"/>
        <v>24</v>
      </c>
      <c r="I2676" s="6"/>
    </row>
    <row r="2677" spans="1:9" ht="14.25" x14ac:dyDescent="0.15">
      <c r="A2677" s="9">
        <v>2673</v>
      </c>
      <c r="B2677" s="6" t="s">
        <v>98</v>
      </c>
      <c r="C2677" s="13" t="s">
        <v>10931</v>
      </c>
      <c r="D2677" s="4">
        <v>69117118</v>
      </c>
      <c r="E2677" s="5" t="s">
        <v>10938</v>
      </c>
      <c r="F2677" s="21">
        <v>12</v>
      </c>
      <c r="G2677" s="22">
        <v>12</v>
      </c>
      <c r="H2677" s="18">
        <f t="shared" si="41"/>
        <v>24</v>
      </c>
      <c r="I2677" s="6"/>
    </row>
    <row r="2678" spans="1:9" ht="14.25" x14ac:dyDescent="0.15">
      <c r="A2678" s="9">
        <v>2674</v>
      </c>
      <c r="B2678" s="6" t="s">
        <v>98</v>
      </c>
      <c r="C2678" s="13" t="s">
        <v>10931</v>
      </c>
      <c r="D2678" s="4">
        <v>69117121</v>
      </c>
      <c r="E2678" s="5" t="s">
        <v>10939</v>
      </c>
      <c r="F2678" s="21">
        <v>12</v>
      </c>
      <c r="G2678" s="22">
        <v>12</v>
      </c>
      <c r="H2678" s="18">
        <f t="shared" si="41"/>
        <v>24</v>
      </c>
      <c r="I2678" s="6"/>
    </row>
    <row r="2679" spans="1:9" ht="14.25" x14ac:dyDescent="0.15">
      <c r="A2679" s="9">
        <v>2675</v>
      </c>
      <c r="B2679" s="6" t="s">
        <v>98</v>
      </c>
      <c r="C2679" s="13" t="s">
        <v>10931</v>
      </c>
      <c r="D2679" s="4">
        <v>69117123</v>
      </c>
      <c r="E2679" s="5" t="s">
        <v>198</v>
      </c>
      <c r="F2679" s="21">
        <v>12</v>
      </c>
      <c r="G2679" s="22">
        <v>12</v>
      </c>
      <c r="H2679" s="18">
        <f t="shared" si="41"/>
        <v>24</v>
      </c>
      <c r="I2679" s="6"/>
    </row>
    <row r="2680" spans="1:9" ht="14.25" x14ac:dyDescent="0.15">
      <c r="A2680" s="9">
        <v>2676</v>
      </c>
      <c r="B2680" s="6" t="s">
        <v>98</v>
      </c>
      <c r="C2680" s="13" t="s">
        <v>10931</v>
      </c>
      <c r="D2680" s="4">
        <v>69117126</v>
      </c>
      <c r="E2680" s="5" t="s">
        <v>10940</v>
      </c>
      <c r="F2680" s="21">
        <v>12</v>
      </c>
      <c r="G2680" s="22">
        <v>12</v>
      </c>
      <c r="H2680" s="18">
        <f t="shared" si="41"/>
        <v>24</v>
      </c>
      <c r="I2680" s="6"/>
    </row>
    <row r="2681" spans="1:9" ht="14.25" x14ac:dyDescent="0.15">
      <c r="A2681" s="9">
        <v>2677</v>
      </c>
      <c r="B2681" s="6" t="s">
        <v>98</v>
      </c>
      <c r="C2681" s="13" t="s">
        <v>10931</v>
      </c>
      <c r="D2681" s="4">
        <v>69117129</v>
      </c>
      <c r="E2681" s="5" t="s">
        <v>10941</v>
      </c>
      <c r="F2681" s="21">
        <v>12</v>
      </c>
      <c r="G2681" s="22">
        <v>12</v>
      </c>
      <c r="H2681" s="18">
        <f t="shared" si="41"/>
        <v>24</v>
      </c>
      <c r="I2681" s="6"/>
    </row>
    <row r="2682" spans="1:9" ht="14.25" x14ac:dyDescent="0.15">
      <c r="A2682" s="9">
        <v>2678</v>
      </c>
      <c r="B2682" s="6" t="s">
        <v>98</v>
      </c>
      <c r="C2682" s="13" t="s">
        <v>10931</v>
      </c>
      <c r="D2682" s="4">
        <v>69117133</v>
      </c>
      <c r="E2682" s="5" t="s">
        <v>10942</v>
      </c>
      <c r="F2682" s="21">
        <v>12</v>
      </c>
      <c r="G2682" s="22">
        <v>12</v>
      </c>
      <c r="H2682" s="18">
        <f t="shared" si="41"/>
        <v>24</v>
      </c>
      <c r="I2682" s="6"/>
    </row>
    <row r="2683" spans="1:9" ht="14.25" x14ac:dyDescent="0.15">
      <c r="A2683" s="9">
        <v>2679</v>
      </c>
      <c r="B2683" s="6" t="s">
        <v>98</v>
      </c>
      <c r="C2683" s="13" t="s">
        <v>10931</v>
      </c>
      <c r="D2683" s="4">
        <v>69117141</v>
      </c>
      <c r="E2683" s="5" t="s">
        <v>10943</v>
      </c>
      <c r="F2683" s="21">
        <v>12</v>
      </c>
      <c r="G2683" s="22">
        <v>12</v>
      </c>
      <c r="H2683" s="18">
        <f t="shared" si="41"/>
        <v>24</v>
      </c>
      <c r="I2683" s="6"/>
    </row>
    <row r="2684" spans="1:9" ht="14.25" x14ac:dyDescent="0.15">
      <c r="A2684" s="9">
        <v>2680</v>
      </c>
      <c r="B2684" s="6" t="s">
        <v>98</v>
      </c>
      <c r="C2684" s="13" t="s">
        <v>10931</v>
      </c>
      <c r="D2684" s="4">
        <v>69117212</v>
      </c>
      <c r="E2684" s="5" t="s">
        <v>10944</v>
      </c>
      <c r="F2684" s="21">
        <v>12</v>
      </c>
      <c r="G2684" s="22">
        <v>12</v>
      </c>
      <c r="H2684" s="18">
        <f t="shared" si="41"/>
        <v>24</v>
      </c>
      <c r="I2684" s="6"/>
    </row>
    <row r="2685" spans="1:9" ht="14.25" x14ac:dyDescent="0.15">
      <c r="A2685" s="9">
        <v>2681</v>
      </c>
      <c r="B2685" s="6" t="s">
        <v>98</v>
      </c>
      <c r="C2685" s="13" t="s">
        <v>10931</v>
      </c>
      <c r="D2685" s="4">
        <v>69117220</v>
      </c>
      <c r="E2685" s="5" t="s">
        <v>10945</v>
      </c>
      <c r="F2685" s="21">
        <v>12</v>
      </c>
      <c r="G2685" s="22">
        <v>12</v>
      </c>
      <c r="H2685" s="18">
        <f t="shared" si="41"/>
        <v>24</v>
      </c>
      <c r="I2685" s="6"/>
    </row>
    <row r="2686" spans="1:9" ht="14.25" x14ac:dyDescent="0.15">
      <c r="A2686" s="9">
        <v>2682</v>
      </c>
      <c r="B2686" s="6" t="s">
        <v>98</v>
      </c>
      <c r="C2686" s="13" t="s">
        <v>10931</v>
      </c>
      <c r="D2686" s="4">
        <v>69117229</v>
      </c>
      <c r="E2686" s="5" t="s">
        <v>10946</v>
      </c>
      <c r="F2686" s="21">
        <v>12</v>
      </c>
      <c r="G2686" s="22">
        <v>12</v>
      </c>
      <c r="H2686" s="18">
        <f t="shared" si="41"/>
        <v>24</v>
      </c>
      <c r="I2686" s="6"/>
    </row>
    <row r="2687" spans="1:9" ht="14.25" x14ac:dyDescent="0.15">
      <c r="A2687" s="9">
        <v>2683</v>
      </c>
      <c r="B2687" s="6" t="s">
        <v>98</v>
      </c>
      <c r="C2687" s="13" t="s">
        <v>10931</v>
      </c>
      <c r="D2687" s="4">
        <v>69117232</v>
      </c>
      <c r="E2687" s="5" t="s">
        <v>10947</v>
      </c>
      <c r="F2687" s="21">
        <v>12</v>
      </c>
      <c r="G2687" s="22">
        <v>12</v>
      </c>
      <c r="H2687" s="18">
        <f t="shared" si="41"/>
        <v>24</v>
      </c>
      <c r="I2687" s="6"/>
    </row>
    <row r="2688" spans="1:9" ht="14.25" x14ac:dyDescent="0.15">
      <c r="A2688" s="9">
        <v>2684</v>
      </c>
      <c r="B2688" s="6" t="s">
        <v>98</v>
      </c>
      <c r="C2688" s="13" t="s">
        <v>10931</v>
      </c>
      <c r="D2688" s="4">
        <v>69117233</v>
      </c>
      <c r="E2688" s="5" t="s">
        <v>10948</v>
      </c>
      <c r="F2688" s="21">
        <v>12</v>
      </c>
      <c r="G2688" s="22">
        <v>12</v>
      </c>
      <c r="H2688" s="18">
        <f t="shared" si="41"/>
        <v>24</v>
      </c>
      <c r="I2688" s="6"/>
    </row>
    <row r="2689" spans="1:9" ht="14.25" x14ac:dyDescent="0.15">
      <c r="A2689" s="9">
        <v>2685</v>
      </c>
      <c r="B2689" s="6" t="s">
        <v>98</v>
      </c>
      <c r="C2689" s="13" t="s">
        <v>10931</v>
      </c>
      <c r="D2689" s="4">
        <v>69117242</v>
      </c>
      <c r="E2689" s="5" t="s">
        <v>10949</v>
      </c>
      <c r="F2689" s="21">
        <v>12</v>
      </c>
      <c r="G2689" s="22">
        <v>12</v>
      </c>
      <c r="H2689" s="18">
        <f t="shared" si="41"/>
        <v>24</v>
      </c>
      <c r="I2689" s="6"/>
    </row>
    <row r="2690" spans="1:9" ht="14.25" x14ac:dyDescent="0.15">
      <c r="A2690" s="9">
        <v>2686</v>
      </c>
      <c r="B2690" s="6" t="s">
        <v>98</v>
      </c>
      <c r="C2690" s="13" t="s">
        <v>10931</v>
      </c>
      <c r="D2690" s="4">
        <v>69117313</v>
      </c>
      <c r="E2690" s="5" t="s">
        <v>10950</v>
      </c>
      <c r="F2690" s="21">
        <v>12</v>
      </c>
      <c r="G2690" s="22">
        <v>12</v>
      </c>
      <c r="H2690" s="18">
        <f t="shared" si="41"/>
        <v>24</v>
      </c>
      <c r="I2690" s="6"/>
    </row>
    <row r="2691" spans="1:9" ht="14.25" x14ac:dyDescent="0.15">
      <c r="A2691" s="9">
        <v>2687</v>
      </c>
      <c r="B2691" s="6" t="s">
        <v>98</v>
      </c>
      <c r="C2691" s="13" t="s">
        <v>10931</v>
      </c>
      <c r="D2691" s="4">
        <v>69117318</v>
      </c>
      <c r="E2691" s="5" t="s">
        <v>10951</v>
      </c>
      <c r="F2691" s="21">
        <v>12</v>
      </c>
      <c r="G2691" s="22">
        <v>12</v>
      </c>
      <c r="H2691" s="18">
        <f t="shared" si="41"/>
        <v>24</v>
      </c>
      <c r="I2691" s="6"/>
    </row>
    <row r="2692" spans="1:9" ht="14.25" x14ac:dyDescent="0.15">
      <c r="A2692" s="9">
        <v>2688</v>
      </c>
      <c r="B2692" s="6" t="s">
        <v>98</v>
      </c>
      <c r="C2692" s="13" t="s">
        <v>10931</v>
      </c>
      <c r="D2692" s="4">
        <v>69117323</v>
      </c>
      <c r="E2692" s="5" t="s">
        <v>10952</v>
      </c>
      <c r="F2692" s="21">
        <v>12</v>
      </c>
      <c r="G2692" s="22">
        <v>12</v>
      </c>
      <c r="H2692" s="18">
        <f t="shared" si="41"/>
        <v>24</v>
      </c>
      <c r="I2692" s="6"/>
    </row>
    <row r="2693" spans="1:9" ht="14.25" x14ac:dyDescent="0.15">
      <c r="A2693" s="9">
        <v>2689</v>
      </c>
      <c r="B2693" s="6" t="s">
        <v>98</v>
      </c>
      <c r="C2693" s="13" t="s">
        <v>10931</v>
      </c>
      <c r="D2693" s="4">
        <v>69117325</v>
      </c>
      <c r="E2693" s="5" t="s">
        <v>10953</v>
      </c>
      <c r="F2693" s="21">
        <v>12</v>
      </c>
      <c r="G2693" s="22">
        <v>12</v>
      </c>
      <c r="H2693" s="18">
        <f t="shared" si="41"/>
        <v>24</v>
      </c>
      <c r="I2693" s="6"/>
    </row>
    <row r="2694" spans="1:9" ht="14.25" x14ac:dyDescent="0.15">
      <c r="A2694" s="9">
        <v>2690</v>
      </c>
      <c r="B2694" s="6" t="s">
        <v>98</v>
      </c>
      <c r="C2694" s="13" t="s">
        <v>10931</v>
      </c>
      <c r="D2694" s="4">
        <v>69117327</v>
      </c>
      <c r="E2694" s="5" t="s">
        <v>10954</v>
      </c>
      <c r="F2694" s="21">
        <v>12</v>
      </c>
      <c r="G2694" s="22">
        <v>12</v>
      </c>
      <c r="H2694" s="18">
        <f t="shared" ref="H2694:H2757" si="42">F2694+G2694</f>
        <v>24</v>
      </c>
      <c r="I2694" s="6"/>
    </row>
    <row r="2695" spans="1:9" ht="14.25" x14ac:dyDescent="0.15">
      <c r="A2695" s="9">
        <v>2691</v>
      </c>
      <c r="B2695" s="6" t="s">
        <v>98</v>
      </c>
      <c r="C2695" s="13" t="s">
        <v>10931</v>
      </c>
      <c r="D2695" s="4">
        <v>69117331</v>
      </c>
      <c r="E2695" s="5" t="s">
        <v>10955</v>
      </c>
      <c r="F2695" s="21">
        <v>12</v>
      </c>
      <c r="G2695" s="22">
        <v>12</v>
      </c>
      <c r="H2695" s="18">
        <f t="shared" si="42"/>
        <v>24</v>
      </c>
      <c r="I2695" s="6"/>
    </row>
    <row r="2696" spans="1:9" ht="14.25" x14ac:dyDescent="0.15">
      <c r="A2696" s="9">
        <v>2692</v>
      </c>
      <c r="B2696" s="6" t="s">
        <v>98</v>
      </c>
      <c r="C2696" s="13" t="s">
        <v>10931</v>
      </c>
      <c r="D2696" s="4">
        <v>69117332</v>
      </c>
      <c r="E2696" s="5" t="s">
        <v>10956</v>
      </c>
      <c r="F2696" s="21">
        <v>12</v>
      </c>
      <c r="G2696" s="22">
        <v>12</v>
      </c>
      <c r="H2696" s="18">
        <f t="shared" si="42"/>
        <v>24</v>
      </c>
      <c r="I2696" s="6"/>
    </row>
    <row r="2697" spans="1:9" ht="14.25" x14ac:dyDescent="0.15">
      <c r="A2697" s="9">
        <v>2693</v>
      </c>
      <c r="B2697" s="6" t="s">
        <v>98</v>
      </c>
      <c r="C2697" s="13" t="s">
        <v>10931</v>
      </c>
      <c r="D2697" s="4">
        <v>69117338</v>
      </c>
      <c r="E2697" s="5" t="s">
        <v>10957</v>
      </c>
      <c r="F2697" s="21">
        <v>12</v>
      </c>
      <c r="G2697" s="22">
        <v>12</v>
      </c>
      <c r="H2697" s="18">
        <f t="shared" si="42"/>
        <v>24</v>
      </c>
      <c r="I2697" s="6"/>
    </row>
    <row r="2698" spans="1:9" ht="14.25" x14ac:dyDescent="0.15">
      <c r="A2698" s="9">
        <v>2694</v>
      </c>
      <c r="B2698" s="6" t="s">
        <v>98</v>
      </c>
      <c r="C2698" s="13" t="s">
        <v>10931</v>
      </c>
      <c r="D2698" s="4">
        <v>69117407</v>
      </c>
      <c r="E2698" s="5" t="s">
        <v>10958</v>
      </c>
      <c r="F2698" s="21">
        <v>12</v>
      </c>
      <c r="G2698" s="22">
        <v>12</v>
      </c>
      <c r="H2698" s="18">
        <f t="shared" si="42"/>
        <v>24</v>
      </c>
      <c r="I2698" s="6"/>
    </row>
    <row r="2699" spans="1:9" ht="14.25" x14ac:dyDescent="0.15">
      <c r="A2699" s="9">
        <v>2695</v>
      </c>
      <c r="B2699" s="6" t="s">
        <v>98</v>
      </c>
      <c r="C2699" s="13" t="s">
        <v>10931</v>
      </c>
      <c r="D2699" s="4">
        <v>69117410</v>
      </c>
      <c r="E2699" s="5" t="s">
        <v>10959</v>
      </c>
      <c r="F2699" s="21">
        <v>12</v>
      </c>
      <c r="G2699" s="22">
        <v>12</v>
      </c>
      <c r="H2699" s="18">
        <f t="shared" si="42"/>
        <v>24</v>
      </c>
      <c r="I2699" s="6"/>
    </row>
    <row r="2700" spans="1:9" ht="14.25" x14ac:dyDescent="0.15">
      <c r="A2700" s="9">
        <v>2696</v>
      </c>
      <c r="B2700" s="6" t="s">
        <v>98</v>
      </c>
      <c r="C2700" s="13" t="s">
        <v>10931</v>
      </c>
      <c r="D2700" s="4">
        <v>69117412</v>
      </c>
      <c r="E2700" s="5" t="s">
        <v>10960</v>
      </c>
      <c r="F2700" s="21">
        <v>12</v>
      </c>
      <c r="G2700" s="22">
        <v>12</v>
      </c>
      <c r="H2700" s="18">
        <f t="shared" si="42"/>
        <v>24</v>
      </c>
      <c r="I2700" s="6"/>
    </row>
    <row r="2701" spans="1:9" ht="14.25" x14ac:dyDescent="0.15">
      <c r="A2701" s="9">
        <v>2697</v>
      </c>
      <c r="B2701" s="6" t="s">
        <v>98</v>
      </c>
      <c r="C2701" s="13" t="s">
        <v>10931</v>
      </c>
      <c r="D2701" s="4">
        <v>69117417</v>
      </c>
      <c r="E2701" s="5" t="s">
        <v>10961</v>
      </c>
      <c r="F2701" s="21">
        <v>12</v>
      </c>
      <c r="G2701" s="22">
        <v>12</v>
      </c>
      <c r="H2701" s="18">
        <f t="shared" si="42"/>
        <v>24</v>
      </c>
      <c r="I2701" s="6"/>
    </row>
    <row r="2702" spans="1:9" ht="14.25" x14ac:dyDescent="0.15">
      <c r="A2702" s="9">
        <v>2698</v>
      </c>
      <c r="B2702" s="6" t="s">
        <v>98</v>
      </c>
      <c r="C2702" s="13" t="s">
        <v>10931</v>
      </c>
      <c r="D2702" s="4">
        <v>69117418</v>
      </c>
      <c r="E2702" s="5" t="s">
        <v>10962</v>
      </c>
      <c r="F2702" s="21">
        <v>12</v>
      </c>
      <c r="G2702" s="22">
        <v>12</v>
      </c>
      <c r="H2702" s="18">
        <f t="shared" si="42"/>
        <v>24</v>
      </c>
      <c r="I2702" s="6"/>
    </row>
    <row r="2703" spans="1:9" ht="14.25" x14ac:dyDescent="0.15">
      <c r="A2703" s="9">
        <v>2699</v>
      </c>
      <c r="B2703" s="6" t="s">
        <v>98</v>
      </c>
      <c r="C2703" s="13" t="s">
        <v>10931</v>
      </c>
      <c r="D2703" s="4">
        <v>69117419</v>
      </c>
      <c r="E2703" s="5" t="s">
        <v>10963</v>
      </c>
      <c r="F2703" s="21">
        <v>12</v>
      </c>
      <c r="G2703" s="22">
        <v>12</v>
      </c>
      <c r="H2703" s="18">
        <f t="shared" si="42"/>
        <v>24</v>
      </c>
      <c r="I2703" s="6"/>
    </row>
    <row r="2704" spans="1:9" ht="14.25" x14ac:dyDescent="0.15">
      <c r="A2704" s="9">
        <v>2700</v>
      </c>
      <c r="B2704" s="6" t="s">
        <v>98</v>
      </c>
      <c r="C2704" s="13" t="s">
        <v>10931</v>
      </c>
      <c r="D2704" s="4">
        <v>69117427</v>
      </c>
      <c r="E2704" s="5" t="s">
        <v>10964</v>
      </c>
      <c r="F2704" s="21">
        <v>12</v>
      </c>
      <c r="G2704" s="22">
        <v>12</v>
      </c>
      <c r="H2704" s="18">
        <f t="shared" si="42"/>
        <v>24</v>
      </c>
      <c r="I2704" s="6"/>
    </row>
    <row r="2705" spans="1:9" ht="14.25" x14ac:dyDescent="0.15">
      <c r="A2705" s="9">
        <v>2701</v>
      </c>
      <c r="B2705" s="6" t="s">
        <v>98</v>
      </c>
      <c r="C2705" s="13" t="s">
        <v>10931</v>
      </c>
      <c r="D2705" s="4">
        <v>69117430</v>
      </c>
      <c r="E2705" s="5" t="s">
        <v>179</v>
      </c>
      <c r="F2705" s="21">
        <v>12</v>
      </c>
      <c r="G2705" s="22">
        <v>12</v>
      </c>
      <c r="H2705" s="18">
        <f t="shared" si="42"/>
        <v>24</v>
      </c>
      <c r="I2705" s="6"/>
    </row>
    <row r="2706" spans="1:9" ht="14.25" x14ac:dyDescent="0.15">
      <c r="A2706" s="9">
        <v>2702</v>
      </c>
      <c r="B2706" s="6" t="s">
        <v>98</v>
      </c>
      <c r="C2706" s="13" t="s">
        <v>10931</v>
      </c>
      <c r="D2706" s="4">
        <v>69117436</v>
      </c>
      <c r="E2706" s="5" t="s">
        <v>10965</v>
      </c>
      <c r="F2706" s="21">
        <v>12</v>
      </c>
      <c r="G2706" s="22">
        <v>12</v>
      </c>
      <c r="H2706" s="18">
        <f t="shared" si="42"/>
        <v>24</v>
      </c>
      <c r="I2706" s="6"/>
    </row>
    <row r="2707" spans="1:9" ht="14.25" x14ac:dyDescent="0.15">
      <c r="A2707" s="9">
        <v>2703</v>
      </c>
      <c r="B2707" s="6" t="s">
        <v>98</v>
      </c>
      <c r="C2707" s="13" t="s">
        <v>10966</v>
      </c>
      <c r="D2707" s="4">
        <v>36116335</v>
      </c>
      <c r="E2707" s="5" t="s">
        <v>10967</v>
      </c>
      <c r="F2707" s="21">
        <v>8</v>
      </c>
      <c r="G2707" s="22">
        <v>12</v>
      </c>
      <c r="H2707" s="18">
        <f t="shared" si="42"/>
        <v>20</v>
      </c>
      <c r="I2707" s="6"/>
    </row>
    <row r="2708" spans="1:9" ht="14.25" x14ac:dyDescent="0.15">
      <c r="A2708" s="9">
        <v>2704</v>
      </c>
      <c r="B2708" s="6" t="s">
        <v>98</v>
      </c>
      <c r="C2708" s="13" t="s">
        <v>10966</v>
      </c>
      <c r="D2708" s="4">
        <v>60217301</v>
      </c>
      <c r="E2708" s="5" t="s">
        <v>152</v>
      </c>
      <c r="F2708" s="21">
        <v>20</v>
      </c>
      <c r="G2708" s="22">
        <v>14</v>
      </c>
      <c r="H2708" s="18">
        <f t="shared" si="42"/>
        <v>34</v>
      </c>
      <c r="I2708" s="6"/>
    </row>
    <row r="2709" spans="1:9" ht="14.25" customHeight="1" x14ac:dyDescent="0.15">
      <c r="A2709" s="9">
        <v>2705</v>
      </c>
      <c r="B2709" s="6" t="s">
        <v>98</v>
      </c>
      <c r="C2709" s="13" t="s">
        <v>10966</v>
      </c>
      <c r="D2709" s="4">
        <v>60217302</v>
      </c>
      <c r="E2709" s="5" t="s">
        <v>10968</v>
      </c>
      <c r="F2709" s="21">
        <v>20</v>
      </c>
      <c r="G2709" s="22">
        <v>14</v>
      </c>
      <c r="H2709" s="18">
        <f t="shared" si="42"/>
        <v>34</v>
      </c>
      <c r="I2709" s="6"/>
    </row>
    <row r="2710" spans="1:9" ht="14.25" x14ac:dyDescent="0.15">
      <c r="A2710" s="9">
        <v>2706</v>
      </c>
      <c r="B2710" s="6" t="s">
        <v>98</v>
      </c>
      <c r="C2710" s="13" t="s">
        <v>10966</v>
      </c>
      <c r="D2710" s="4">
        <v>60217305</v>
      </c>
      <c r="E2710" s="5" t="s">
        <v>10969</v>
      </c>
      <c r="F2710" s="21">
        <v>20</v>
      </c>
      <c r="G2710" s="22">
        <v>14</v>
      </c>
      <c r="H2710" s="18">
        <f t="shared" si="42"/>
        <v>34</v>
      </c>
      <c r="I2710" s="6"/>
    </row>
    <row r="2711" spans="1:9" ht="14.25" x14ac:dyDescent="0.15">
      <c r="A2711" s="9">
        <v>2707</v>
      </c>
      <c r="B2711" s="6" t="s">
        <v>98</v>
      </c>
      <c r="C2711" s="13" t="s">
        <v>10966</v>
      </c>
      <c r="D2711" s="4">
        <v>60217306</v>
      </c>
      <c r="E2711" s="5" t="s">
        <v>10970</v>
      </c>
      <c r="F2711" s="21">
        <v>20</v>
      </c>
      <c r="G2711" s="22">
        <v>14</v>
      </c>
      <c r="H2711" s="18">
        <f t="shared" si="42"/>
        <v>34</v>
      </c>
      <c r="I2711" s="6"/>
    </row>
    <row r="2712" spans="1:9" ht="14.25" x14ac:dyDescent="0.15">
      <c r="A2712" s="9">
        <v>2708</v>
      </c>
      <c r="B2712" s="6" t="s">
        <v>98</v>
      </c>
      <c r="C2712" s="13" t="s">
        <v>10966</v>
      </c>
      <c r="D2712" s="4">
        <v>60217307</v>
      </c>
      <c r="E2712" s="5" t="s">
        <v>148</v>
      </c>
      <c r="F2712" s="21">
        <v>20</v>
      </c>
      <c r="G2712" s="22">
        <v>14</v>
      </c>
      <c r="H2712" s="18">
        <f t="shared" si="42"/>
        <v>34</v>
      </c>
      <c r="I2712" s="6"/>
    </row>
    <row r="2713" spans="1:9" ht="14.25" x14ac:dyDescent="0.15">
      <c r="A2713" s="9">
        <v>2709</v>
      </c>
      <c r="B2713" s="6" t="s">
        <v>98</v>
      </c>
      <c r="C2713" s="13" t="s">
        <v>10966</v>
      </c>
      <c r="D2713" s="4">
        <v>60217308</v>
      </c>
      <c r="E2713" s="5" t="s">
        <v>10971</v>
      </c>
      <c r="F2713" s="21">
        <v>20</v>
      </c>
      <c r="G2713" s="22">
        <v>14</v>
      </c>
      <c r="H2713" s="18">
        <f t="shared" si="42"/>
        <v>34</v>
      </c>
      <c r="I2713" s="6"/>
    </row>
    <row r="2714" spans="1:9" ht="14.25" x14ac:dyDescent="0.15">
      <c r="A2714" s="9">
        <v>2710</v>
      </c>
      <c r="B2714" s="6" t="s">
        <v>98</v>
      </c>
      <c r="C2714" s="13" t="s">
        <v>10966</v>
      </c>
      <c r="D2714" s="4">
        <v>60217309</v>
      </c>
      <c r="E2714" s="5" t="s">
        <v>10972</v>
      </c>
      <c r="F2714" s="21">
        <v>20</v>
      </c>
      <c r="G2714" s="22">
        <v>14</v>
      </c>
      <c r="H2714" s="18">
        <f t="shared" si="42"/>
        <v>34</v>
      </c>
      <c r="I2714" s="6"/>
    </row>
    <row r="2715" spans="1:9" ht="14.25" x14ac:dyDescent="0.15">
      <c r="A2715" s="9">
        <v>2711</v>
      </c>
      <c r="B2715" s="6" t="s">
        <v>98</v>
      </c>
      <c r="C2715" s="13" t="s">
        <v>10966</v>
      </c>
      <c r="D2715" s="4">
        <v>60217310</v>
      </c>
      <c r="E2715" s="5" t="s">
        <v>10973</v>
      </c>
      <c r="F2715" s="21">
        <v>20</v>
      </c>
      <c r="G2715" s="22">
        <v>14</v>
      </c>
      <c r="H2715" s="18">
        <f t="shared" si="42"/>
        <v>34</v>
      </c>
      <c r="I2715" s="6"/>
    </row>
    <row r="2716" spans="1:9" ht="14.25" x14ac:dyDescent="0.15">
      <c r="A2716" s="9">
        <v>2712</v>
      </c>
      <c r="B2716" s="6" t="s">
        <v>98</v>
      </c>
      <c r="C2716" s="13" t="s">
        <v>10966</v>
      </c>
      <c r="D2716" s="4">
        <v>60217311</v>
      </c>
      <c r="E2716" s="5" t="s">
        <v>10974</v>
      </c>
      <c r="F2716" s="21">
        <v>20</v>
      </c>
      <c r="G2716" s="22">
        <v>14</v>
      </c>
      <c r="H2716" s="18">
        <f t="shared" si="42"/>
        <v>34</v>
      </c>
      <c r="I2716" s="6"/>
    </row>
    <row r="2717" spans="1:9" ht="14.25" x14ac:dyDescent="0.15">
      <c r="A2717" s="9">
        <v>2713</v>
      </c>
      <c r="B2717" s="6" t="s">
        <v>98</v>
      </c>
      <c r="C2717" s="13" t="s">
        <v>10966</v>
      </c>
      <c r="D2717" s="4">
        <v>60217312</v>
      </c>
      <c r="E2717" s="5" t="s">
        <v>10975</v>
      </c>
      <c r="F2717" s="21">
        <v>20</v>
      </c>
      <c r="G2717" s="22">
        <v>14</v>
      </c>
      <c r="H2717" s="18">
        <f t="shared" si="42"/>
        <v>34</v>
      </c>
      <c r="I2717" s="6"/>
    </row>
    <row r="2718" spans="1:9" ht="14.25" x14ac:dyDescent="0.15">
      <c r="A2718" s="9">
        <v>2714</v>
      </c>
      <c r="B2718" s="6" t="s">
        <v>98</v>
      </c>
      <c r="C2718" s="13" t="s">
        <v>10966</v>
      </c>
      <c r="D2718" s="4">
        <v>60217313</v>
      </c>
      <c r="E2718" s="5" t="s">
        <v>10976</v>
      </c>
      <c r="F2718" s="21">
        <v>20</v>
      </c>
      <c r="G2718" s="22">
        <v>14</v>
      </c>
      <c r="H2718" s="18">
        <f t="shared" si="42"/>
        <v>34</v>
      </c>
      <c r="I2718" s="6"/>
    </row>
    <row r="2719" spans="1:9" ht="14.25" x14ac:dyDescent="0.15">
      <c r="A2719" s="9">
        <v>2715</v>
      </c>
      <c r="B2719" s="6" t="s">
        <v>98</v>
      </c>
      <c r="C2719" s="13" t="s">
        <v>10966</v>
      </c>
      <c r="D2719" s="4">
        <v>60217314</v>
      </c>
      <c r="E2719" s="5" t="s">
        <v>10977</v>
      </c>
      <c r="F2719" s="21">
        <v>20</v>
      </c>
      <c r="G2719" s="22">
        <v>14</v>
      </c>
      <c r="H2719" s="18">
        <f t="shared" si="42"/>
        <v>34</v>
      </c>
      <c r="I2719" s="6"/>
    </row>
    <row r="2720" spans="1:9" ht="14.25" x14ac:dyDescent="0.15">
      <c r="A2720" s="9">
        <v>2716</v>
      </c>
      <c r="B2720" s="6" t="s">
        <v>98</v>
      </c>
      <c r="C2720" s="13" t="s">
        <v>10966</v>
      </c>
      <c r="D2720" s="4">
        <v>60217315</v>
      </c>
      <c r="E2720" s="5" t="s">
        <v>149</v>
      </c>
      <c r="F2720" s="21">
        <v>20</v>
      </c>
      <c r="G2720" s="22">
        <v>14</v>
      </c>
      <c r="H2720" s="18">
        <f t="shared" si="42"/>
        <v>34</v>
      </c>
      <c r="I2720" s="6"/>
    </row>
    <row r="2721" spans="1:9" ht="14.25" x14ac:dyDescent="0.15">
      <c r="A2721" s="9">
        <v>2717</v>
      </c>
      <c r="B2721" s="6" t="s">
        <v>98</v>
      </c>
      <c r="C2721" s="13" t="s">
        <v>10966</v>
      </c>
      <c r="D2721" s="4">
        <v>60217316</v>
      </c>
      <c r="E2721" s="5" t="s">
        <v>10978</v>
      </c>
      <c r="F2721" s="21">
        <v>20</v>
      </c>
      <c r="G2721" s="22">
        <v>14</v>
      </c>
      <c r="H2721" s="18">
        <f t="shared" si="42"/>
        <v>34</v>
      </c>
      <c r="I2721" s="6"/>
    </row>
    <row r="2722" spans="1:9" ht="14.25" x14ac:dyDescent="0.15">
      <c r="A2722" s="9">
        <v>2718</v>
      </c>
      <c r="B2722" s="6" t="s">
        <v>98</v>
      </c>
      <c r="C2722" s="13" t="s">
        <v>10966</v>
      </c>
      <c r="D2722" s="4">
        <v>60217317</v>
      </c>
      <c r="E2722" s="5" t="s">
        <v>10979</v>
      </c>
      <c r="F2722" s="21">
        <v>20</v>
      </c>
      <c r="G2722" s="22">
        <v>14</v>
      </c>
      <c r="H2722" s="18">
        <f t="shared" si="42"/>
        <v>34</v>
      </c>
      <c r="I2722" s="6"/>
    </row>
    <row r="2723" spans="1:9" ht="14.25" x14ac:dyDescent="0.15">
      <c r="A2723" s="9">
        <v>2719</v>
      </c>
      <c r="B2723" s="6" t="s">
        <v>98</v>
      </c>
      <c r="C2723" s="13" t="s">
        <v>10966</v>
      </c>
      <c r="D2723" s="4">
        <v>60217318</v>
      </c>
      <c r="E2723" s="5" t="s">
        <v>10980</v>
      </c>
      <c r="F2723" s="21">
        <v>20</v>
      </c>
      <c r="G2723" s="22">
        <v>14</v>
      </c>
      <c r="H2723" s="18">
        <f t="shared" si="42"/>
        <v>34</v>
      </c>
      <c r="I2723" s="6"/>
    </row>
    <row r="2724" spans="1:9" ht="14.25" x14ac:dyDescent="0.15">
      <c r="A2724" s="9">
        <v>2720</v>
      </c>
      <c r="B2724" s="6" t="s">
        <v>98</v>
      </c>
      <c r="C2724" s="13" t="s">
        <v>10966</v>
      </c>
      <c r="D2724" s="4">
        <v>60217319</v>
      </c>
      <c r="E2724" s="5" t="s">
        <v>10981</v>
      </c>
      <c r="F2724" s="21">
        <v>20</v>
      </c>
      <c r="G2724" s="22">
        <v>14</v>
      </c>
      <c r="H2724" s="18">
        <f t="shared" si="42"/>
        <v>34</v>
      </c>
      <c r="I2724" s="6"/>
    </row>
    <row r="2725" spans="1:9" ht="14.25" x14ac:dyDescent="0.15">
      <c r="A2725" s="9">
        <v>2721</v>
      </c>
      <c r="B2725" s="6" t="s">
        <v>98</v>
      </c>
      <c r="C2725" s="13" t="s">
        <v>10966</v>
      </c>
      <c r="D2725" s="4">
        <v>60217320</v>
      </c>
      <c r="E2725" s="5" t="s">
        <v>10982</v>
      </c>
      <c r="F2725" s="21">
        <v>20</v>
      </c>
      <c r="G2725" s="22">
        <v>14</v>
      </c>
      <c r="H2725" s="18">
        <f t="shared" si="42"/>
        <v>34</v>
      </c>
      <c r="I2725" s="6"/>
    </row>
    <row r="2726" spans="1:9" ht="14.25" x14ac:dyDescent="0.15">
      <c r="A2726" s="9">
        <v>2722</v>
      </c>
      <c r="B2726" s="6" t="s">
        <v>98</v>
      </c>
      <c r="C2726" s="13" t="s">
        <v>10966</v>
      </c>
      <c r="D2726" s="4">
        <v>60217321</v>
      </c>
      <c r="E2726" s="5" t="s">
        <v>10983</v>
      </c>
      <c r="F2726" s="21">
        <v>20</v>
      </c>
      <c r="G2726" s="22">
        <v>14</v>
      </c>
      <c r="H2726" s="18">
        <f t="shared" si="42"/>
        <v>34</v>
      </c>
      <c r="I2726" s="6"/>
    </row>
    <row r="2727" spans="1:9" ht="14.25" x14ac:dyDescent="0.15">
      <c r="A2727" s="9">
        <v>2723</v>
      </c>
      <c r="B2727" s="6" t="s">
        <v>98</v>
      </c>
      <c r="C2727" s="13" t="s">
        <v>10966</v>
      </c>
      <c r="D2727" s="4">
        <v>60217322</v>
      </c>
      <c r="E2727" s="5" t="s">
        <v>10984</v>
      </c>
      <c r="F2727" s="21">
        <v>20</v>
      </c>
      <c r="G2727" s="22">
        <v>14</v>
      </c>
      <c r="H2727" s="18">
        <f t="shared" si="42"/>
        <v>34</v>
      </c>
      <c r="I2727" s="6"/>
    </row>
    <row r="2728" spans="1:9" ht="14.25" x14ac:dyDescent="0.15">
      <c r="A2728" s="9">
        <v>2724</v>
      </c>
      <c r="B2728" s="6" t="s">
        <v>98</v>
      </c>
      <c r="C2728" s="13" t="s">
        <v>10966</v>
      </c>
      <c r="D2728" s="4">
        <v>60217323</v>
      </c>
      <c r="E2728" s="5" t="s">
        <v>10985</v>
      </c>
      <c r="F2728" s="21">
        <v>20</v>
      </c>
      <c r="G2728" s="22">
        <v>14</v>
      </c>
      <c r="H2728" s="18">
        <f t="shared" si="42"/>
        <v>34</v>
      </c>
      <c r="I2728" s="6"/>
    </row>
    <row r="2729" spans="1:9" ht="14.25" x14ac:dyDescent="0.15">
      <c r="A2729" s="9">
        <v>2725</v>
      </c>
      <c r="B2729" s="6" t="s">
        <v>98</v>
      </c>
      <c r="C2729" s="13" t="s">
        <v>10966</v>
      </c>
      <c r="D2729" s="4">
        <v>60217324</v>
      </c>
      <c r="E2729" s="5" t="s">
        <v>10986</v>
      </c>
      <c r="F2729" s="21">
        <v>20</v>
      </c>
      <c r="G2729" s="22">
        <v>14</v>
      </c>
      <c r="H2729" s="18">
        <f t="shared" si="42"/>
        <v>34</v>
      </c>
      <c r="I2729" s="6"/>
    </row>
    <row r="2730" spans="1:9" ht="14.25" x14ac:dyDescent="0.15">
      <c r="A2730" s="9">
        <v>2726</v>
      </c>
      <c r="B2730" s="6" t="s">
        <v>98</v>
      </c>
      <c r="C2730" s="13" t="s">
        <v>10966</v>
      </c>
      <c r="D2730" s="4">
        <v>60217326</v>
      </c>
      <c r="E2730" s="5" t="s">
        <v>10987</v>
      </c>
      <c r="F2730" s="21">
        <v>20</v>
      </c>
      <c r="G2730" s="22">
        <v>14</v>
      </c>
      <c r="H2730" s="18">
        <f t="shared" si="42"/>
        <v>34</v>
      </c>
      <c r="I2730" s="6"/>
    </row>
    <row r="2731" spans="1:9" ht="14.25" x14ac:dyDescent="0.15">
      <c r="A2731" s="9">
        <v>2727</v>
      </c>
      <c r="B2731" s="6" t="s">
        <v>98</v>
      </c>
      <c r="C2731" s="13" t="s">
        <v>10966</v>
      </c>
      <c r="D2731" s="4">
        <v>60217327</v>
      </c>
      <c r="E2731" s="5" t="s">
        <v>10988</v>
      </c>
      <c r="F2731" s="21">
        <v>20</v>
      </c>
      <c r="G2731" s="22">
        <v>14</v>
      </c>
      <c r="H2731" s="18">
        <f t="shared" si="42"/>
        <v>34</v>
      </c>
      <c r="I2731" s="6"/>
    </row>
    <row r="2732" spans="1:9" ht="14.25" x14ac:dyDescent="0.15">
      <c r="A2732" s="9">
        <v>2728</v>
      </c>
      <c r="B2732" s="6" t="s">
        <v>98</v>
      </c>
      <c r="C2732" s="13" t="s">
        <v>10966</v>
      </c>
      <c r="D2732" s="4">
        <v>60217328</v>
      </c>
      <c r="E2732" s="5" t="s">
        <v>10989</v>
      </c>
      <c r="F2732" s="21">
        <v>20</v>
      </c>
      <c r="G2732" s="22">
        <v>14</v>
      </c>
      <c r="H2732" s="18">
        <f t="shared" si="42"/>
        <v>34</v>
      </c>
      <c r="I2732" s="6"/>
    </row>
    <row r="2733" spans="1:9" ht="14.25" x14ac:dyDescent="0.15">
      <c r="A2733" s="9">
        <v>2729</v>
      </c>
      <c r="B2733" s="6" t="s">
        <v>98</v>
      </c>
      <c r="C2733" s="13" t="s">
        <v>10990</v>
      </c>
      <c r="D2733" s="4">
        <v>60217401</v>
      </c>
      <c r="E2733" s="5" t="s">
        <v>10991</v>
      </c>
      <c r="F2733" s="21">
        <v>20</v>
      </c>
      <c r="G2733" s="22">
        <v>14</v>
      </c>
      <c r="H2733" s="18">
        <f t="shared" si="42"/>
        <v>34</v>
      </c>
      <c r="I2733" s="6"/>
    </row>
    <row r="2734" spans="1:9" ht="14.25" x14ac:dyDescent="0.15">
      <c r="A2734" s="9">
        <v>2730</v>
      </c>
      <c r="B2734" s="6" t="s">
        <v>98</v>
      </c>
      <c r="C2734" s="13" t="s">
        <v>10990</v>
      </c>
      <c r="D2734" s="4">
        <v>60217402</v>
      </c>
      <c r="E2734" s="5" t="s">
        <v>10992</v>
      </c>
      <c r="F2734" s="21">
        <v>20</v>
      </c>
      <c r="G2734" s="22">
        <v>14</v>
      </c>
      <c r="H2734" s="18">
        <f t="shared" si="42"/>
        <v>34</v>
      </c>
      <c r="I2734" s="6"/>
    </row>
    <row r="2735" spans="1:9" ht="14.25" x14ac:dyDescent="0.15">
      <c r="A2735" s="9">
        <v>2731</v>
      </c>
      <c r="B2735" s="6" t="s">
        <v>98</v>
      </c>
      <c r="C2735" s="13" t="s">
        <v>10990</v>
      </c>
      <c r="D2735" s="4">
        <v>60217403</v>
      </c>
      <c r="E2735" s="5" t="s">
        <v>10993</v>
      </c>
      <c r="F2735" s="21">
        <v>20</v>
      </c>
      <c r="G2735" s="22">
        <v>14</v>
      </c>
      <c r="H2735" s="18">
        <f t="shared" si="42"/>
        <v>34</v>
      </c>
      <c r="I2735" s="6"/>
    </row>
    <row r="2736" spans="1:9" ht="14.25" x14ac:dyDescent="0.15">
      <c r="A2736" s="9">
        <v>2732</v>
      </c>
      <c r="B2736" s="6" t="s">
        <v>98</v>
      </c>
      <c r="C2736" s="13" t="s">
        <v>10990</v>
      </c>
      <c r="D2736" s="4">
        <v>60217404</v>
      </c>
      <c r="E2736" s="5" t="s">
        <v>10994</v>
      </c>
      <c r="F2736" s="21">
        <v>20</v>
      </c>
      <c r="G2736" s="22">
        <v>14</v>
      </c>
      <c r="H2736" s="18">
        <f t="shared" si="42"/>
        <v>34</v>
      </c>
      <c r="I2736" s="6"/>
    </row>
    <row r="2737" spans="1:9" ht="14.25" x14ac:dyDescent="0.15">
      <c r="A2737" s="9">
        <v>2733</v>
      </c>
      <c r="B2737" s="6" t="s">
        <v>98</v>
      </c>
      <c r="C2737" s="13" t="s">
        <v>10990</v>
      </c>
      <c r="D2737" s="4">
        <v>60217405</v>
      </c>
      <c r="E2737" s="5" t="s">
        <v>10995</v>
      </c>
      <c r="F2737" s="21">
        <v>20</v>
      </c>
      <c r="G2737" s="22">
        <v>14</v>
      </c>
      <c r="H2737" s="18">
        <f t="shared" si="42"/>
        <v>34</v>
      </c>
      <c r="I2737" s="6"/>
    </row>
    <row r="2738" spans="1:9" ht="14.25" x14ac:dyDescent="0.15">
      <c r="A2738" s="9">
        <v>2734</v>
      </c>
      <c r="B2738" s="6" t="s">
        <v>98</v>
      </c>
      <c r="C2738" s="13" t="s">
        <v>10990</v>
      </c>
      <c r="D2738" s="4">
        <v>60217406</v>
      </c>
      <c r="E2738" s="5" t="s">
        <v>10996</v>
      </c>
      <c r="F2738" s="21">
        <v>20</v>
      </c>
      <c r="G2738" s="22">
        <v>14</v>
      </c>
      <c r="H2738" s="18">
        <f t="shared" si="42"/>
        <v>34</v>
      </c>
      <c r="I2738" s="6"/>
    </row>
    <row r="2739" spans="1:9" ht="14.25" x14ac:dyDescent="0.15">
      <c r="A2739" s="9">
        <v>2735</v>
      </c>
      <c r="B2739" s="6" t="s">
        <v>98</v>
      </c>
      <c r="C2739" s="13" t="s">
        <v>10990</v>
      </c>
      <c r="D2739" s="4">
        <v>60217407</v>
      </c>
      <c r="E2739" s="5" t="s">
        <v>10997</v>
      </c>
      <c r="F2739" s="21">
        <v>20</v>
      </c>
      <c r="G2739" s="22">
        <v>14</v>
      </c>
      <c r="H2739" s="18">
        <f t="shared" si="42"/>
        <v>34</v>
      </c>
      <c r="I2739" s="6"/>
    </row>
    <row r="2740" spans="1:9" ht="14.25" x14ac:dyDescent="0.15">
      <c r="A2740" s="9">
        <v>2736</v>
      </c>
      <c r="B2740" s="6" t="s">
        <v>98</v>
      </c>
      <c r="C2740" s="13" t="s">
        <v>10990</v>
      </c>
      <c r="D2740" s="4">
        <v>60217408</v>
      </c>
      <c r="E2740" s="5" t="s">
        <v>9670</v>
      </c>
      <c r="F2740" s="21">
        <v>20</v>
      </c>
      <c r="G2740" s="22">
        <v>14</v>
      </c>
      <c r="H2740" s="18">
        <f t="shared" si="42"/>
        <v>34</v>
      </c>
      <c r="I2740" s="6"/>
    </row>
    <row r="2741" spans="1:9" ht="14.25" x14ac:dyDescent="0.15">
      <c r="A2741" s="9">
        <v>2737</v>
      </c>
      <c r="B2741" s="6" t="s">
        <v>98</v>
      </c>
      <c r="C2741" s="13" t="s">
        <v>10990</v>
      </c>
      <c r="D2741" s="4">
        <v>60217409</v>
      </c>
      <c r="E2741" s="5" t="s">
        <v>10998</v>
      </c>
      <c r="F2741" s="21">
        <v>20</v>
      </c>
      <c r="G2741" s="22">
        <v>14</v>
      </c>
      <c r="H2741" s="18">
        <f t="shared" si="42"/>
        <v>34</v>
      </c>
      <c r="I2741" s="6"/>
    </row>
    <row r="2742" spans="1:9" ht="14.25" x14ac:dyDescent="0.15">
      <c r="A2742" s="9">
        <v>2738</v>
      </c>
      <c r="B2742" s="6" t="s">
        <v>98</v>
      </c>
      <c r="C2742" s="13" t="s">
        <v>10990</v>
      </c>
      <c r="D2742" s="4">
        <v>60217410</v>
      </c>
      <c r="E2742" s="5" t="s">
        <v>10999</v>
      </c>
      <c r="F2742" s="21">
        <v>20</v>
      </c>
      <c r="G2742" s="22">
        <v>14</v>
      </c>
      <c r="H2742" s="18">
        <f t="shared" si="42"/>
        <v>34</v>
      </c>
      <c r="I2742" s="6"/>
    </row>
    <row r="2743" spans="1:9" ht="14.25" x14ac:dyDescent="0.15">
      <c r="A2743" s="9">
        <v>2739</v>
      </c>
      <c r="B2743" s="6" t="s">
        <v>98</v>
      </c>
      <c r="C2743" s="13" t="s">
        <v>10990</v>
      </c>
      <c r="D2743" s="4">
        <v>60217411</v>
      </c>
      <c r="E2743" s="5" t="s">
        <v>11000</v>
      </c>
      <c r="F2743" s="21">
        <v>20</v>
      </c>
      <c r="G2743" s="22">
        <v>14</v>
      </c>
      <c r="H2743" s="18">
        <f t="shared" si="42"/>
        <v>34</v>
      </c>
      <c r="I2743" s="6"/>
    </row>
    <row r="2744" spans="1:9" ht="14.25" x14ac:dyDescent="0.15">
      <c r="A2744" s="9">
        <v>2740</v>
      </c>
      <c r="B2744" s="6" t="s">
        <v>98</v>
      </c>
      <c r="C2744" s="13" t="s">
        <v>10990</v>
      </c>
      <c r="D2744" s="4">
        <v>60217412</v>
      </c>
      <c r="E2744" s="5" t="s">
        <v>11001</v>
      </c>
      <c r="F2744" s="21">
        <v>20</v>
      </c>
      <c r="G2744" s="22">
        <v>14</v>
      </c>
      <c r="H2744" s="18">
        <f t="shared" si="42"/>
        <v>34</v>
      </c>
      <c r="I2744" s="6"/>
    </row>
    <row r="2745" spans="1:9" ht="14.25" x14ac:dyDescent="0.15">
      <c r="A2745" s="9">
        <v>2741</v>
      </c>
      <c r="B2745" s="6" t="s">
        <v>98</v>
      </c>
      <c r="C2745" s="13" t="s">
        <v>10990</v>
      </c>
      <c r="D2745" s="4">
        <v>60217413</v>
      </c>
      <c r="E2745" s="5" t="s">
        <v>11002</v>
      </c>
      <c r="F2745" s="21">
        <v>20</v>
      </c>
      <c r="G2745" s="22">
        <v>14</v>
      </c>
      <c r="H2745" s="18">
        <f t="shared" si="42"/>
        <v>34</v>
      </c>
      <c r="I2745" s="6"/>
    </row>
    <row r="2746" spans="1:9" ht="14.25" x14ac:dyDescent="0.15">
      <c r="A2746" s="9">
        <v>2742</v>
      </c>
      <c r="B2746" s="6" t="s">
        <v>98</v>
      </c>
      <c r="C2746" s="13" t="s">
        <v>10990</v>
      </c>
      <c r="D2746" s="4">
        <v>60217414</v>
      </c>
      <c r="E2746" s="5" t="s">
        <v>11003</v>
      </c>
      <c r="F2746" s="21">
        <v>20</v>
      </c>
      <c r="G2746" s="22">
        <v>14</v>
      </c>
      <c r="H2746" s="18">
        <f t="shared" si="42"/>
        <v>34</v>
      </c>
      <c r="I2746" s="6"/>
    </row>
    <row r="2747" spans="1:9" ht="14.25" x14ac:dyDescent="0.15">
      <c r="A2747" s="9">
        <v>2743</v>
      </c>
      <c r="B2747" s="6" t="s">
        <v>98</v>
      </c>
      <c r="C2747" s="13" t="s">
        <v>10990</v>
      </c>
      <c r="D2747" s="4">
        <v>60217415</v>
      </c>
      <c r="E2747" s="5" t="s">
        <v>11004</v>
      </c>
      <c r="F2747" s="21">
        <v>20</v>
      </c>
      <c r="G2747" s="22">
        <v>14</v>
      </c>
      <c r="H2747" s="18">
        <f t="shared" si="42"/>
        <v>34</v>
      </c>
      <c r="I2747" s="6"/>
    </row>
    <row r="2748" spans="1:9" ht="14.25" x14ac:dyDescent="0.15">
      <c r="A2748" s="9">
        <v>2744</v>
      </c>
      <c r="B2748" s="6" t="s">
        <v>98</v>
      </c>
      <c r="C2748" s="13" t="s">
        <v>10990</v>
      </c>
      <c r="D2748" s="4">
        <v>60217416</v>
      </c>
      <c r="E2748" s="5" t="s">
        <v>11005</v>
      </c>
      <c r="F2748" s="21">
        <v>20</v>
      </c>
      <c r="G2748" s="22">
        <v>14</v>
      </c>
      <c r="H2748" s="18">
        <f t="shared" si="42"/>
        <v>34</v>
      </c>
      <c r="I2748" s="6"/>
    </row>
    <row r="2749" spans="1:9" ht="14.25" x14ac:dyDescent="0.15">
      <c r="A2749" s="9">
        <v>2745</v>
      </c>
      <c r="B2749" s="6" t="s">
        <v>98</v>
      </c>
      <c r="C2749" s="13" t="s">
        <v>10990</v>
      </c>
      <c r="D2749" s="4">
        <v>60217417</v>
      </c>
      <c r="E2749" s="5" t="s">
        <v>11006</v>
      </c>
      <c r="F2749" s="21">
        <v>20</v>
      </c>
      <c r="G2749" s="22">
        <v>14</v>
      </c>
      <c r="H2749" s="18">
        <f t="shared" si="42"/>
        <v>34</v>
      </c>
      <c r="I2749" s="6"/>
    </row>
    <row r="2750" spans="1:9" ht="14.25" x14ac:dyDescent="0.15">
      <c r="A2750" s="9">
        <v>2746</v>
      </c>
      <c r="B2750" s="6" t="s">
        <v>98</v>
      </c>
      <c r="C2750" s="13" t="s">
        <v>10990</v>
      </c>
      <c r="D2750" s="4">
        <v>60217418</v>
      </c>
      <c r="E2750" s="5" t="s">
        <v>11007</v>
      </c>
      <c r="F2750" s="21">
        <v>20</v>
      </c>
      <c r="G2750" s="22">
        <v>14</v>
      </c>
      <c r="H2750" s="18">
        <f t="shared" si="42"/>
        <v>34</v>
      </c>
      <c r="I2750" s="6"/>
    </row>
    <row r="2751" spans="1:9" ht="14.25" x14ac:dyDescent="0.15">
      <c r="A2751" s="9">
        <v>2747</v>
      </c>
      <c r="B2751" s="6" t="s">
        <v>98</v>
      </c>
      <c r="C2751" s="13" t="s">
        <v>10990</v>
      </c>
      <c r="D2751" s="4">
        <v>60217419</v>
      </c>
      <c r="E2751" s="5" t="s">
        <v>11008</v>
      </c>
      <c r="F2751" s="21">
        <v>20</v>
      </c>
      <c r="G2751" s="22">
        <v>14</v>
      </c>
      <c r="H2751" s="18">
        <f t="shared" si="42"/>
        <v>34</v>
      </c>
      <c r="I2751" s="6"/>
    </row>
    <row r="2752" spans="1:9" ht="14.25" x14ac:dyDescent="0.15">
      <c r="A2752" s="9">
        <v>2748</v>
      </c>
      <c r="B2752" s="6" t="s">
        <v>98</v>
      </c>
      <c r="C2752" s="13" t="s">
        <v>10990</v>
      </c>
      <c r="D2752" s="4">
        <v>60217420</v>
      </c>
      <c r="E2752" s="5" t="s">
        <v>150</v>
      </c>
      <c r="F2752" s="21">
        <v>20</v>
      </c>
      <c r="G2752" s="22">
        <v>14</v>
      </c>
      <c r="H2752" s="18">
        <f t="shared" si="42"/>
        <v>34</v>
      </c>
      <c r="I2752" s="6"/>
    </row>
    <row r="2753" spans="1:9" ht="14.25" x14ac:dyDescent="0.15">
      <c r="A2753" s="9">
        <v>2749</v>
      </c>
      <c r="B2753" s="6" t="s">
        <v>98</v>
      </c>
      <c r="C2753" s="13" t="s">
        <v>10990</v>
      </c>
      <c r="D2753" s="4">
        <v>60217421</v>
      </c>
      <c r="E2753" s="5" t="s">
        <v>11009</v>
      </c>
      <c r="F2753" s="21">
        <v>20</v>
      </c>
      <c r="G2753" s="22">
        <v>14</v>
      </c>
      <c r="H2753" s="18">
        <f t="shared" si="42"/>
        <v>34</v>
      </c>
      <c r="I2753" s="6"/>
    </row>
    <row r="2754" spans="1:9" ht="14.25" x14ac:dyDescent="0.15">
      <c r="A2754" s="9">
        <v>2750</v>
      </c>
      <c r="B2754" s="6" t="s">
        <v>98</v>
      </c>
      <c r="C2754" s="13" t="s">
        <v>10990</v>
      </c>
      <c r="D2754" s="4">
        <v>60217422</v>
      </c>
      <c r="E2754" s="5" t="s">
        <v>11010</v>
      </c>
      <c r="F2754" s="21">
        <v>20</v>
      </c>
      <c r="G2754" s="22">
        <v>14</v>
      </c>
      <c r="H2754" s="18">
        <f t="shared" si="42"/>
        <v>34</v>
      </c>
      <c r="I2754" s="6"/>
    </row>
    <row r="2755" spans="1:9" ht="14.25" x14ac:dyDescent="0.15">
      <c r="A2755" s="9">
        <v>2751</v>
      </c>
      <c r="B2755" s="6" t="s">
        <v>98</v>
      </c>
      <c r="C2755" s="13" t="s">
        <v>10990</v>
      </c>
      <c r="D2755" s="4">
        <v>60217423</v>
      </c>
      <c r="E2755" s="5" t="s">
        <v>11011</v>
      </c>
      <c r="F2755" s="21">
        <v>20</v>
      </c>
      <c r="G2755" s="22">
        <v>14</v>
      </c>
      <c r="H2755" s="18">
        <f t="shared" si="42"/>
        <v>34</v>
      </c>
      <c r="I2755" s="6"/>
    </row>
    <row r="2756" spans="1:9" ht="14.25" x14ac:dyDescent="0.15">
      <c r="A2756" s="9">
        <v>2752</v>
      </c>
      <c r="B2756" s="6" t="s">
        <v>98</v>
      </c>
      <c r="C2756" s="13" t="s">
        <v>10990</v>
      </c>
      <c r="D2756" s="4">
        <v>60217424</v>
      </c>
      <c r="E2756" s="5" t="s">
        <v>11012</v>
      </c>
      <c r="F2756" s="21">
        <v>20</v>
      </c>
      <c r="G2756" s="22">
        <v>14</v>
      </c>
      <c r="H2756" s="18">
        <f t="shared" si="42"/>
        <v>34</v>
      </c>
      <c r="I2756" s="6"/>
    </row>
    <row r="2757" spans="1:9" ht="14.25" x14ac:dyDescent="0.15">
      <c r="A2757" s="9">
        <v>2753</v>
      </c>
      <c r="B2757" s="6" t="s">
        <v>98</v>
      </c>
      <c r="C2757" s="13" t="s">
        <v>10990</v>
      </c>
      <c r="D2757" s="4">
        <v>60217425</v>
      </c>
      <c r="E2757" s="5" t="s">
        <v>11013</v>
      </c>
      <c r="F2757" s="21">
        <v>20</v>
      </c>
      <c r="G2757" s="22">
        <v>14</v>
      </c>
      <c r="H2757" s="18">
        <f t="shared" si="42"/>
        <v>34</v>
      </c>
      <c r="I2757" s="6"/>
    </row>
    <row r="2758" spans="1:9" ht="14.25" x14ac:dyDescent="0.15">
      <c r="A2758" s="9">
        <v>2754</v>
      </c>
      <c r="B2758" s="6" t="s">
        <v>98</v>
      </c>
      <c r="C2758" s="13" t="s">
        <v>10990</v>
      </c>
      <c r="D2758" s="4">
        <v>60217426</v>
      </c>
      <c r="E2758" s="5" t="s">
        <v>11014</v>
      </c>
      <c r="F2758" s="21">
        <v>20</v>
      </c>
      <c r="G2758" s="22">
        <v>14</v>
      </c>
      <c r="H2758" s="18">
        <f t="shared" ref="H2758:H2821" si="43">F2758+G2758</f>
        <v>34</v>
      </c>
      <c r="I2758" s="6"/>
    </row>
    <row r="2759" spans="1:9" ht="14.25" x14ac:dyDescent="0.15">
      <c r="A2759" s="9">
        <v>2755</v>
      </c>
      <c r="B2759" s="6" t="s">
        <v>98</v>
      </c>
      <c r="C2759" s="13" t="s">
        <v>10990</v>
      </c>
      <c r="D2759" s="4">
        <v>60217427</v>
      </c>
      <c r="E2759" s="5" t="s">
        <v>10710</v>
      </c>
      <c r="F2759" s="21">
        <v>20</v>
      </c>
      <c r="G2759" s="22">
        <v>14</v>
      </c>
      <c r="H2759" s="18">
        <f t="shared" si="43"/>
        <v>34</v>
      </c>
      <c r="I2759" s="6"/>
    </row>
    <row r="2760" spans="1:9" ht="14.25" x14ac:dyDescent="0.15">
      <c r="A2760" s="9">
        <v>2756</v>
      </c>
      <c r="B2760" s="6" t="s">
        <v>98</v>
      </c>
      <c r="C2760" s="3" t="s">
        <v>11015</v>
      </c>
      <c r="D2760" s="4">
        <v>60317101</v>
      </c>
      <c r="E2760" s="5" t="s">
        <v>11016</v>
      </c>
      <c r="F2760" s="21">
        <v>11</v>
      </c>
      <c r="G2760" s="22">
        <v>12</v>
      </c>
      <c r="H2760" s="18">
        <f t="shared" si="43"/>
        <v>23</v>
      </c>
      <c r="I2760" s="6"/>
    </row>
    <row r="2761" spans="1:9" ht="14.25" x14ac:dyDescent="0.15">
      <c r="A2761" s="9">
        <v>2757</v>
      </c>
      <c r="B2761" s="6" t="s">
        <v>98</v>
      </c>
      <c r="C2761" s="3" t="s">
        <v>11015</v>
      </c>
      <c r="D2761" s="4">
        <v>60317102</v>
      </c>
      <c r="E2761" s="5" t="s">
        <v>11017</v>
      </c>
      <c r="F2761" s="21">
        <v>11</v>
      </c>
      <c r="G2761" s="22">
        <v>12</v>
      </c>
      <c r="H2761" s="18">
        <f t="shared" si="43"/>
        <v>23</v>
      </c>
      <c r="I2761" s="6"/>
    </row>
    <row r="2762" spans="1:9" ht="14.25" x14ac:dyDescent="0.15">
      <c r="A2762" s="9">
        <v>2758</v>
      </c>
      <c r="B2762" s="6" t="s">
        <v>98</v>
      </c>
      <c r="C2762" s="3" t="s">
        <v>11015</v>
      </c>
      <c r="D2762" s="4">
        <v>60317103</v>
      </c>
      <c r="E2762" s="5" t="s">
        <v>11018</v>
      </c>
      <c r="F2762" s="21">
        <v>11</v>
      </c>
      <c r="G2762" s="22">
        <v>12</v>
      </c>
      <c r="H2762" s="18">
        <f t="shared" si="43"/>
        <v>23</v>
      </c>
      <c r="I2762" s="6"/>
    </row>
    <row r="2763" spans="1:9" ht="14.25" x14ac:dyDescent="0.15">
      <c r="A2763" s="9">
        <v>2759</v>
      </c>
      <c r="B2763" s="6" t="s">
        <v>98</v>
      </c>
      <c r="C2763" s="3" t="s">
        <v>11015</v>
      </c>
      <c r="D2763" s="4">
        <v>60317104</v>
      </c>
      <c r="E2763" s="5" t="s">
        <v>11019</v>
      </c>
      <c r="F2763" s="21">
        <v>11</v>
      </c>
      <c r="G2763" s="22">
        <v>12</v>
      </c>
      <c r="H2763" s="18">
        <f t="shared" si="43"/>
        <v>23</v>
      </c>
      <c r="I2763" s="6"/>
    </row>
    <row r="2764" spans="1:9" ht="14.25" x14ac:dyDescent="0.15">
      <c r="A2764" s="9">
        <v>2760</v>
      </c>
      <c r="B2764" s="6" t="s">
        <v>98</v>
      </c>
      <c r="C2764" s="3" t="s">
        <v>11015</v>
      </c>
      <c r="D2764" s="4">
        <v>60317105</v>
      </c>
      <c r="E2764" s="5" t="s">
        <v>78</v>
      </c>
      <c r="F2764" s="21">
        <v>11</v>
      </c>
      <c r="G2764" s="22">
        <v>12</v>
      </c>
      <c r="H2764" s="18">
        <f t="shared" si="43"/>
        <v>23</v>
      </c>
      <c r="I2764" s="6"/>
    </row>
    <row r="2765" spans="1:9" ht="14.25" x14ac:dyDescent="0.15">
      <c r="A2765" s="9">
        <v>2761</v>
      </c>
      <c r="B2765" s="6" t="s">
        <v>98</v>
      </c>
      <c r="C2765" s="3" t="s">
        <v>11015</v>
      </c>
      <c r="D2765" s="4">
        <v>60317106</v>
      </c>
      <c r="E2765" s="5" t="s">
        <v>11020</v>
      </c>
      <c r="F2765" s="21">
        <v>11</v>
      </c>
      <c r="G2765" s="22">
        <v>12</v>
      </c>
      <c r="H2765" s="18">
        <f t="shared" si="43"/>
        <v>23</v>
      </c>
      <c r="I2765" s="6"/>
    </row>
    <row r="2766" spans="1:9" ht="14.25" x14ac:dyDescent="0.15">
      <c r="A2766" s="9">
        <v>2762</v>
      </c>
      <c r="B2766" s="6" t="s">
        <v>98</v>
      </c>
      <c r="C2766" s="3" t="s">
        <v>11015</v>
      </c>
      <c r="D2766" s="4">
        <v>60317107</v>
      </c>
      <c r="E2766" s="5" t="s">
        <v>11021</v>
      </c>
      <c r="F2766" s="21">
        <v>11</v>
      </c>
      <c r="G2766" s="22">
        <v>12</v>
      </c>
      <c r="H2766" s="18">
        <f t="shared" si="43"/>
        <v>23</v>
      </c>
      <c r="I2766" s="6"/>
    </row>
    <row r="2767" spans="1:9" ht="14.25" x14ac:dyDescent="0.15">
      <c r="A2767" s="9">
        <v>2763</v>
      </c>
      <c r="B2767" s="6" t="s">
        <v>98</v>
      </c>
      <c r="C2767" s="3" t="s">
        <v>11015</v>
      </c>
      <c r="D2767" s="4">
        <v>60317108</v>
      </c>
      <c r="E2767" s="5" t="s">
        <v>11022</v>
      </c>
      <c r="F2767" s="21">
        <v>11</v>
      </c>
      <c r="G2767" s="22">
        <v>12</v>
      </c>
      <c r="H2767" s="18">
        <f t="shared" si="43"/>
        <v>23</v>
      </c>
      <c r="I2767" s="6"/>
    </row>
    <row r="2768" spans="1:9" ht="14.25" customHeight="1" x14ac:dyDescent="0.15">
      <c r="A2768" s="9">
        <v>2764</v>
      </c>
      <c r="B2768" s="6" t="s">
        <v>98</v>
      </c>
      <c r="C2768" s="3" t="s">
        <v>11015</v>
      </c>
      <c r="D2768" s="4">
        <v>60317109</v>
      </c>
      <c r="E2768" s="5" t="s">
        <v>11023</v>
      </c>
      <c r="F2768" s="21">
        <v>11</v>
      </c>
      <c r="G2768" s="22">
        <v>12</v>
      </c>
      <c r="H2768" s="18">
        <f t="shared" si="43"/>
        <v>23</v>
      </c>
      <c r="I2768" s="6"/>
    </row>
    <row r="2769" spans="1:9" ht="14.25" x14ac:dyDescent="0.15">
      <c r="A2769" s="9">
        <v>2765</v>
      </c>
      <c r="B2769" s="6" t="s">
        <v>98</v>
      </c>
      <c r="C2769" s="3" t="s">
        <v>11015</v>
      </c>
      <c r="D2769" s="4">
        <v>60317110</v>
      </c>
      <c r="E2769" s="5" t="s">
        <v>11024</v>
      </c>
      <c r="F2769" s="21">
        <v>11</v>
      </c>
      <c r="G2769" s="22">
        <v>12</v>
      </c>
      <c r="H2769" s="18">
        <f t="shared" si="43"/>
        <v>23</v>
      </c>
      <c r="I2769" s="6"/>
    </row>
    <row r="2770" spans="1:9" ht="14.25" x14ac:dyDescent="0.15">
      <c r="A2770" s="9">
        <v>2766</v>
      </c>
      <c r="B2770" s="6" t="s">
        <v>98</v>
      </c>
      <c r="C2770" s="3" t="s">
        <v>11015</v>
      </c>
      <c r="D2770" s="4">
        <v>60317111</v>
      </c>
      <c r="E2770" s="5" t="s">
        <v>32</v>
      </c>
      <c r="F2770" s="21">
        <v>11</v>
      </c>
      <c r="G2770" s="22">
        <v>12</v>
      </c>
      <c r="H2770" s="18">
        <f t="shared" si="43"/>
        <v>23</v>
      </c>
      <c r="I2770" s="6"/>
    </row>
    <row r="2771" spans="1:9" ht="14.25" x14ac:dyDescent="0.15">
      <c r="A2771" s="9">
        <v>2767</v>
      </c>
      <c r="B2771" s="6" t="s">
        <v>98</v>
      </c>
      <c r="C2771" s="3" t="s">
        <v>11015</v>
      </c>
      <c r="D2771" s="4">
        <v>60317112</v>
      </c>
      <c r="E2771" s="5" t="s">
        <v>11025</v>
      </c>
      <c r="F2771" s="21">
        <v>11</v>
      </c>
      <c r="G2771" s="22">
        <v>12</v>
      </c>
      <c r="H2771" s="18">
        <f t="shared" si="43"/>
        <v>23</v>
      </c>
      <c r="I2771" s="6"/>
    </row>
    <row r="2772" spans="1:9" ht="14.25" x14ac:dyDescent="0.15">
      <c r="A2772" s="9">
        <v>2768</v>
      </c>
      <c r="B2772" s="6" t="s">
        <v>98</v>
      </c>
      <c r="C2772" s="3" t="s">
        <v>11015</v>
      </c>
      <c r="D2772" s="4">
        <v>60317113</v>
      </c>
      <c r="E2772" s="5" t="s">
        <v>11026</v>
      </c>
      <c r="F2772" s="21">
        <v>11</v>
      </c>
      <c r="G2772" s="22">
        <v>12</v>
      </c>
      <c r="H2772" s="18">
        <f t="shared" si="43"/>
        <v>23</v>
      </c>
      <c r="I2772" s="6"/>
    </row>
    <row r="2773" spans="1:9" ht="14.25" x14ac:dyDescent="0.15">
      <c r="A2773" s="9">
        <v>2769</v>
      </c>
      <c r="B2773" s="6" t="s">
        <v>98</v>
      </c>
      <c r="C2773" s="3" t="s">
        <v>11015</v>
      </c>
      <c r="D2773" s="4">
        <v>60317114</v>
      </c>
      <c r="E2773" s="5" t="s">
        <v>11027</v>
      </c>
      <c r="F2773" s="21">
        <v>11</v>
      </c>
      <c r="G2773" s="22">
        <v>12</v>
      </c>
      <c r="H2773" s="18">
        <f t="shared" si="43"/>
        <v>23</v>
      </c>
      <c r="I2773" s="6"/>
    </row>
    <row r="2774" spans="1:9" ht="14.25" x14ac:dyDescent="0.15">
      <c r="A2774" s="9">
        <v>2770</v>
      </c>
      <c r="B2774" s="6" t="s">
        <v>98</v>
      </c>
      <c r="C2774" s="3" t="s">
        <v>11015</v>
      </c>
      <c r="D2774" s="4">
        <v>60317115</v>
      </c>
      <c r="E2774" s="5" t="s">
        <v>11028</v>
      </c>
      <c r="F2774" s="21">
        <v>11</v>
      </c>
      <c r="G2774" s="22">
        <v>12</v>
      </c>
      <c r="H2774" s="18">
        <f t="shared" si="43"/>
        <v>23</v>
      </c>
      <c r="I2774" s="6"/>
    </row>
    <row r="2775" spans="1:9" ht="14.25" x14ac:dyDescent="0.15">
      <c r="A2775" s="9">
        <v>2771</v>
      </c>
      <c r="B2775" s="6" t="s">
        <v>98</v>
      </c>
      <c r="C2775" s="3" t="s">
        <v>11015</v>
      </c>
      <c r="D2775" s="4">
        <v>60317116</v>
      </c>
      <c r="E2775" s="5" t="s">
        <v>11029</v>
      </c>
      <c r="F2775" s="21">
        <v>11</v>
      </c>
      <c r="G2775" s="22">
        <v>12</v>
      </c>
      <c r="H2775" s="18">
        <f t="shared" si="43"/>
        <v>23</v>
      </c>
      <c r="I2775" s="6"/>
    </row>
    <row r="2776" spans="1:9" ht="14.25" x14ac:dyDescent="0.15">
      <c r="A2776" s="9">
        <v>2772</v>
      </c>
      <c r="B2776" s="6" t="s">
        <v>98</v>
      </c>
      <c r="C2776" s="3" t="s">
        <v>11015</v>
      </c>
      <c r="D2776" s="4">
        <v>60317117</v>
      </c>
      <c r="E2776" s="5" t="s">
        <v>11030</v>
      </c>
      <c r="F2776" s="21">
        <v>11</v>
      </c>
      <c r="G2776" s="22">
        <v>12</v>
      </c>
      <c r="H2776" s="18">
        <f t="shared" si="43"/>
        <v>23</v>
      </c>
      <c r="I2776" s="6"/>
    </row>
    <row r="2777" spans="1:9" ht="14.25" x14ac:dyDescent="0.15">
      <c r="A2777" s="9">
        <v>2773</v>
      </c>
      <c r="B2777" s="6" t="s">
        <v>98</v>
      </c>
      <c r="C2777" s="3" t="s">
        <v>11015</v>
      </c>
      <c r="D2777" s="4">
        <v>60317118</v>
      </c>
      <c r="E2777" s="5" t="s">
        <v>11031</v>
      </c>
      <c r="F2777" s="21">
        <v>11</v>
      </c>
      <c r="G2777" s="22">
        <v>12</v>
      </c>
      <c r="H2777" s="18">
        <f t="shared" si="43"/>
        <v>23</v>
      </c>
      <c r="I2777" s="6"/>
    </row>
    <row r="2778" spans="1:9" ht="14.25" x14ac:dyDescent="0.15">
      <c r="A2778" s="9">
        <v>2774</v>
      </c>
      <c r="B2778" s="6" t="s">
        <v>98</v>
      </c>
      <c r="C2778" s="3" t="s">
        <v>11015</v>
      </c>
      <c r="D2778" s="4">
        <v>60317119</v>
      </c>
      <c r="E2778" s="5" t="s">
        <v>11032</v>
      </c>
      <c r="F2778" s="21">
        <v>11</v>
      </c>
      <c r="G2778" s="22">
        <v>12</v>
      </c>
      <c r="H2778" s="18">
        <f t="shared" si="43"/>
        <v>23</v>
      </c>
      <c r="I2778" s="6"/>
    </row>
    <row r="2779" spans="1:9" ht="14.25" x14ac:dyDescent="0.15">
      <c r="A2779" s="9">
        <v>2775</v>
      </c>
      <c r="B2779" s="6" t="s">
        <v>98</v>
      </c>
      <c r="C2779" s="3" t="s">
        <v>11015</v>
      </c>
      <c r="D2779" s="4">
        <v>60317120</v>
      </c>
      <c r="E2779" s="5" t="s">
        <v>11033</v>
      </c>
      <c r="F2779" s="21">
        <v>11</v>
      </c>
      <c r="G2779" s="22">
        <v>12</v>
      </c>
      <c r="H2779" s="18">
        <f t="shared" si="43"/>
        <v>23</v>
      </c>
      <c r="I2779" s="6"/>
    </row>
    <row r="2780" spans="1:9" ht="14.25" x14ac:dyDescent="0.15">
      <c r="A2780" s="9">
        <v>2776</v>
      </c>
      <c r="B2780" s="6" t="s">
        <v>98</v>
      </c>
      <c r="C2780" s="3" t="s">
        <v>11015</v>
      </c>
      <c r="D2780" s="4">
        <v>60317121</v>
      </c>
      <c r="E2780" s="5" t="s">
        <v>11034</v>
      </c>
      <c r="F2780" s="21">
        <v>11</v>
      </c>
      <c r="G2780" s="22">
        <v>12</v>
      </c>
      <c r="H2780" s="18">
        <f t="shared" si="43"/>
        <v>23</v>
      </c>
      <c r="I2780" s="6"/>
    </row>
    <row r="2781" spans="1:9" ht="14.25" x14ac:dyDescent="0.15">
      <c r="A2781" s="9">
        <v>2777</v>
      </c>
      <c r="B2781" s="6" t="s">
        <v>98</v>
      </c>
      <c r="C2781" s="3" t="s">
        <v>11015</v>
      </c>
      <c r="D2781" s="4">
        <v>60317122</v>
      </c>
      <c r="E2781" s="5" t="s">
        <v>11035</v>
      </c>
      <c r="F2781" s="21">
        <v>11</v>
      </c>
      <c r="G2781" s="22">
        <v>12</v>
      </c>
      <c r="H2781" s="18">
        <f t="shared" si="43"/>
        <v>23</v>
      </c>
      <c r="I2781" s="6"/>
    </row>
    <row r="2782" spans="1:9" ht="14.25" x14ac:dyDescent="0.15">
      <c r="A2782" s="9">
        <v>2778</v>
      </c>
      <c r="B2782" s="6" t="s">
        <v>98</v>
      </c>
      <c r="C2782" s="3" t="s">
        <v>11015</v>
      </c>
      <c r="D2782" s="4">
        <v>60317123</v>
      </c>
      <c r="E2782" s="5" t="s">
        <v>11036</v>
      </c>
      <c r="F2782" s="21">
        <v>11</v>
      </c>
      <c r="G2782" s="22">
        <v>12</v>
      </c>
      <c r="H2782" s="18">
        <f t="shared" si="43"/>
        <v>23</v>
      </c>
      <c r="I2782" s="6"/>
    </row>
    <row r="2783" spans="1:9" ht="14.25" x14ac:dyDescent="0.15">
      <c r="A2783" s="9">
        <v>2779</v>
      </c>
      <c r="B2783" s="6" t="s">
        <v>98</v>
      </c>
      <c r="C2783" s="3" t="s">
        <v>11015</v>
      </c>
      <c r="D2783" s="4">
        <v>60317124</v>
      </c>
      <c r="E2783" s="5" t="s">
        <v>11037</v>
      </c>
      <c r="F2783" s="21">
        <v>11</v>
      </c>
      <c r="G2783" s="22">
        <v>12</v>
      </c>
      <c r="H2783" s="18">
        <f t="shared" si="43"/>
        <v>23</v>
      </c>
      <c r="I2783" s="6"/>
    </row>
    <row r="2784" spans="1:9" ht="14.25" x14ac:dyDescent="0.15">
      <c r="A2784" s="9">
        <v>2780</v>
      </c>
      <c r="B2784" s="6" t="s">
        <v>98</v>
      </c>
      <c r="C2784" s="3" t="s">
        <v>11015</v>
      </c>
      <c r="D2784" s="4">
        <v>60317125</v>
      </c>
      <c r="E2784" s="5" t="s">
        <v>11038</v>
      </c>
      <c r="F2784" s="21">
        <v>11</v>
      </c>
      <c r="G2784" s="22">
        <v>12</v>
      </c>
      <c r="H2784" s="18">
        <f t="shared" si="43"/>
        <v>23</v>
      </c>
      <c r="I2784" s="6"/>
    </row>
    <row r="2785" spans="1:9" ht="14.25" x14ac:dyDescent="0.15">
      <c r="A2785" s="9">
        <v>2781</v>
      </c>
      <c r="B2785" s="6" t="s">
        <v>98</v>
      </c>
      <c r="C2785" s="3" t="s">
        <v>11015</v>
      </c>
      <c r="D2785" s="4">
        <v>60317126</v>
      </c>
      <c r="E2785" s="5" t="s">
        <v>210</v>
      </c>
      <c r="F2785" s="21">
        <v>11</v>
      </c>
      <c r="G2785" s="22">
        <v>12</v>
      </c>
      <c r="H2785" s="18">
        <f t="shared" si="43"/>
        <v>23</v>
      </c>
      <c r="I2785" s="6"/>
    </row>
    <row r="2786" spans="1:9" ht="14.25" x14ac:dyDescent="0.15">
      <c r="A2786" s="9">
        <v>2782</v>
      </c>
      <c r="B2786" s="6" t="s">
        <v>98</v>
      </c>
      <c r="C2786" s="3" t="s">
        <v>11015</v>
      </c>
      <c r="D2786" s="4">
        <v>60317127</v>
      </c>
      <c r="E2786" s="5" t="s">
        <v>11039</v>
      </c>
      <c r="F2786" s="21">
        <v>11</v>
      </c>
      <c r="G2786" s="22">
        <v>12</v>
      </c>
      <c r="H2786" s="18">
        <f t="shared" si="43"/>
        <v>23</v>
      </c>
      <c r="I2786" s="6"/>
    </row>
    <row r="2787" spans="1:9" ht="14.25" x14ac:dyDescent="0.15">
      <c r="A2787" s="9">
        <v>2783</v>
      </c>
      <c r="B2787" s="6" t="s">
        <v>98</v>
      </c>
      <c r="C2787" s="3" t="s">
        <v>11015</v>
      </c>
      <c r="D2787" s="4">
        <v>60317129</v>
      </c>
      <c r="E2787" s="5" t="s">
        <v>10532</v>
      </c>
      <c r="F2787" s="21">
        <v>11</v>
      </c>
      <c r="G2787" s="22">
        <v>12</v>
      </c>
      <c r="H2787" s="18">
        <f t="shared" si="43"/>
        <v>23</v>
      </c>
      <c r="I2787" s="6"/>
    </row>
    <row r="2788" spans="1:9" ht="14.25" x14ac:dyDescent="0.15">
      <c r="A2788" s="9">
        <v>2784</v>
      </c>
      <c r="B2788" s="6" t="s">
        <v>98</v>
      </c>
      <c r="C2788" s="3" t="s">
        <v>11015</v>
      </c>
      <c r="D2788" s="4">
        <v>60317130</v>
      </c>
      <c r="E2788" s="5" t="s">
        <v>11040</v>
      </c>
      <c r="F2788" s="21">
        <v>11</v>
      </c>
      <c r="G2788" s="22">
        <v>12</v>
      </c>
      <c r="H2788" s="18">
        <f t="shared" si="43"/>
        <v>23</v>
      </c>
      <c r="I2788" s="6"/>
    </row>
    <row r="2789" spans="1:9" ht="14.25" x14ac:dyDescent="0.15">
      <c r="A2789" s="9">
        <v>2785</v>
      </c>
      <c r="B2789" s="6" t="s">
        <v>98</v>
      </c>
      <c r="C2789" s="3" t="s">
        <v>11015</v>
      </c>
      <c r="D2789" s="4">
        <v>60317131</v>
      </c>
      <c r="E2789" s="5" t="s">
        <v>11041</v>
      </c>
      <c r="F2789" s="21">
        <v>11</v>
      </c>
      <c r="G2789" s="22">
        <v>12</v>
      </c>
      <c r="H2789" s="18">
        <f t="shared" si="43"/>
        <v>23</v>
      </c>
      <c r="I2789" s="6"/>
    </row>
    <row r="2790" spans="1:9" ht="14.25" x14ac:dyDescent="0.15">
      <c r="A2790" s="9">
        <v>2786</v>
      </c>
      <c r="B2790" s="6" t="s">
        <v>98</v>
      </c>
      <c r="C2790" s="3" t="s">
        <v>11015</v>
      </c>
      <c r="D2790" s="4">
        <v>60317132</v>
      </c>
      <c r="E2790" s="5" t="s">
        <v>11042</v>
      </c>
      <c r="F2790" s="21">
        <v>11</v>
      </c>
      <c r="G2790" s="22">
        <v>12</v>
      </c>
      <c r="H2790" s="18">
        <f t="shared" si="43"/>
        <v>23</v>
      </c>
      <c r="I2790" s="6"/>
    </row>
    <row r="2791" spans="1:9" ht="14.25" x14ac:dyDescent="0.15">
      <c r="A2791" s="9">
        <v>2787</v>
      </c>
      <c r="B2791" s="6" t="s">
        <v>98</v>
      </c>
      <c r="C2791" s="3" t="s">
        <v>11015</v>
      </c>
      <c r="D2791" s="4">
        <v>60317133</v>
      </c>
      <c r="E2791" s="5" t="s">
        <v>11043</v>
      </c>
      <c r="F2791" s="21">
        <v>11</v>
      </c>
      <c r="G2791" s="22">
        <v>12</v>
      </c>
      <c r="H2791" s="18">
        <f t="shared" si="43"/>
        <v>23</v>
      </c>
      <c r="I2791" s="6"/>
    </row>
    <row r="2792" spans="1:9" ht="14.25" x14ac:dyDescent="0.15">
      <c r="A2792" s="9">
        <v>2788</v>
      </c>
      <c r="B2792" s="6" t="s">
        <v>98</v>
      </c>
      <c r="C2792" s="3" t="s">
        <v>11015</v>
      </c>
      <c r="D2792" s="4">
        <v>60317138</v>
      </c>
      <c r="E2792" s="5" t="s">
        <v>11044</v>
      </c>
      <c r="F2792" s="21">
        <v>11</v>
      </c>
      <c r="G2792" s="22">
        <v>12</v>
      </c>
      <c r="H2792" s="18">
        <f t="shared" si="43"/>
        <v>23</v>
      </c>
      <c r="I2792" s="6"/>
    </row>
    <row r="2793" spans="1:9" ht="14.25" x14ac:dyDescent="0.15">
      <c r="A2793" s="9">
        <v>2789</v>
      </c>
      <c r="B2793" s="6" t="s">
        <v>98</v>
      </c>
      <c r="C2793" s="3" t="s">
        <v>11015</v>
      </c>
      <c r="D2793" s="4">
        <v>60317139</v>
      </c>
      <c r="E2793" s="5" t="s">
        <v>11045</v>
      </c>
      <c r="F2793" s="21">
        <v>11</v>
      </c>
      <c r="G2793" s="22">
        <v>12</v>
      </c>
      <c r="H2793" s="18">
        <f t="shared" si="43"/>
        <v>23</v>
      </c>
      <c r="I2793" s="6"/>
    </row>
    <row r="2794" spans="1:9" ht="14.25" x14ac:dyDescent="0.15">
      <c r="A2794" s="9">
        <v>2790</v>
      </c>
      <c r="B2794" s="6" t="s">
        <v>98</v>
      </c>
      <c r="C2794" s="3" t="s">
        <v>11015</v>
      </c>
      <c r="D2794" s="4">
        <v>60317140</v>
      </c>
      <c r="E2794" s="5" t="s">
        <v>11046</v>
      </c>
      <c r="F2794" s="21">
        <v>11</v>
      </c>
      <c r="G2794" s="22">
        <v>12</v>
      </c>
      <c r="H2794" s="18">
        <f t="shared" si="43"/>
        <v>23</v>
      </c>
      <c r="I2794" s="6"/>
    </row>
    <row r="2795" spans="1:9" ht="14.25" x14ac:dyDescent="0.15">
      <c r="A2795" s="9">
        <v>2791</v>
      </c>
      <c r="B2795" s="6" t="s">
        <v>98</v>
      </c>
      <c r="C2795" s="3" t="s">
        <v>11047</v>
      </c>
      <c r="D2795" s="4">
        <v>60317201</v>
      </c>
      <c r="E2795" s="5" t="s">
        <v>9247</v>
      </c>
      <c r="F2795" s="21">
        <v>11</v>
      </c>
      <c r="G2795" s="22">
        <v>12</v>
      </c>
      <c r="H2795" s="18">
        <f t="shared" si="43"/>
        <v>23</v>
      </c>
      <c r="I2795" s="6"/>
    </row>
    <row r="2796" spans="1:9" ht="14.25" x14ac:dyDescent="0.15">
      <c r="A2796" s="9">
        <v>2792</v>
      </c>
      <c r="B2796" s="6" t="s">
        <v>98</v>
      </c>
      <c r="C2796" s="3" t="s">
        <v>11047</v>
      </c>
      <c r="D2796" s="4">
        <v>60317202</v>
      </c>
      <c r="E2796" s="5" t="s">
        <v>11048</v>
      </c>
      <c r="F2796" s="21">
        <v>11</v>
      </c>
      <c r="G2796" s="22">
        <v>12</v>
      </c>
      <c r="H2796" s="18">
        <f t="shared" si="43"/>
        <v>23</v>
      </c>
      <c r="I2796" s="6"/>
    </row>
    <row r="2797" spans="1:9" ht="14.25" x14ac:dyDescent="0.15">
      <c r="A2797" s="9">
        <v>2793</v>
      </c>
      <c r="B2797" s="6" t="s">
        <v>98</v>
      </c>
      <c r="C2797" s="3" t="s">
        <v>11047</v>
      </c>
      <c r="D2797" s="4">
        <v>60317203</v>
      </c>
      <c r="E2797" s="5" t="s">
        <v>11049</v>
      </c>
      <c r="F2797" s="21">
        <v>11</v>
      </c>
      <c r="G2797" s="22">
        <v>12</v>
      </c>
      <c r="H2797" s="18">
        <f t="shared" si="43"/>
        <v>23</v>
      </c>
      <c r="I2797" s="6"/>
    </row>
    <row r="2798" spans="1:9" ht="14.25" x14ac:dyDescent="0.15">
      <c r="A2798" s="9">
        <v>2794</v>
      </c>
      <c r="B2798" s="6" t="s">
        <v>98</v>
      </c>
      <c r="C2798" s="3" t="s">
        <v>11047</v>
      </c>
      <c r="D2798" s="4">
        <v>60317204</v>
      </c>
      <c r="E2798" s="5" t="s">
        <v>11050</v>
      </c>
      <c r="F2798" s="21">
        <v>11</v>
      </c>
      <c r="G2798" s="22">
        <v>12</v>
      </c>
      <c r="H2798" s="18">
        <f t="shared" si="43"/>
        <v>23</v>
      </c>
      <c r="I2798" s="6"/>
    </row>
    <row r="2799" spans="1:9" ht="14.25" x14ac:dyDescent="0.15">
      <c r="A2799" s="9">
        <v>2795</v>
      </c>
      <c r="B2799" s="6" t="s">
        <v>98</v>
      </c>
      <c r="C2799" s="3" t="s">
        <v>11047</v>
      </c>
      <c r="D2799" s="4">
        <v>60317205</v>
      </c>
      <c r="E2799" s="5" t="s">
        <v>11051</v>
      </c>
      <c r="F2799" s="21">
        <v>11</v>
      </c>
      <c r="G2799" s="22">
        <v>12</v>
      </c>
      <c r="H2799" s="18">
        <f t="shared" si="43"/>
        <v>23</v>
      </c>
      <c r="I2799" s="6"/>
    </row>
    <row r="2800" spans="1:9" ht="14.25" x14ac:dyDescent="0.15">
      <c r="A2800" s="9">
        <v>2796</v>
      </c>
      <c r="B2800" s="6" t="s">
        <v>98</v>
      </c>
      <c r="C2800" s="3" t="s">
        <v>11047</v>
      </c>
      <c r="D2800" s="4">
        <v>60317206</v>
      </c>
      <c r="E2800" s="5" t="s">
        <v>11052</v>
      </c>
      <c r="F2800" s="21">
        <v>11</v>
      </c>
      <c r="G2800" s="22">
        <v>12</v>
      </c>
      <c r="H2800" s="18">
        <f t="shared" si="43"/>
        <v>23</v>
      </c>
      <c r="I2800" s="6"/>
    </row>
    <row r="2801" spans="1:9" ht="14.25" x14ac:dyDescent="0.15">
      <c r="A2801" s="9">
        <v>2797</v>
      </c>
      <c r="B2801" s="6" t="s">
        <v>98</v>
      </c>
      <c r="C2801" s="3" t="s">
        <v>11047</v>
      </c>
      <c r="D2801" s="4">
        <v>60317207</v>
      </c>
      <c r="E2801" s="5" t="s">
        <v>11053</v>
      </c>
      <c r="F2801" s="21">
        <v>11</v>
      </c>
      <c r="G2801" s="22">
        <v>12</v>
      </c>
      <c r="H2801" s="18">
        <f t="shared" si="43"/>
        <v>23</v>
      </c>
      <c r="I2801" s="6"/>
    </row>
    <row r="2802" spans="1:9" ht="14.25" x14ac:dyDescent="0.15">
      <c r="A2802" s="9">
        <v>2798</v>
      </c>
      <c r="B2802" s="6" t="s">
        <v>98</v>
      </c>
      <c r="C2802" s="3" t="s">
        <v>11047</v>
      </c>
      <c r="D2802" s="4">
        <v>60317208</v>
      </c>
      <c r="E2802" s="5" t="s">
        <v>11054</v>
      </c>
      <c r="F2802" s="21">
        <v>11</v>
      </c>
      <c r="G2802" s="22">
        <v>12</v>
      </c>
      <c r="H2802" s="18">
        <f t="shared" si="43"/>
        <v>23</v>
      </c>
      <c r="I2802" s="6"/>
    </row>
    <row r="2803" spans="1:9" ht="14.25" x14ac:dyDescent="0.15">
      <c r="A2803" s="9">
        <v>2799</v>
      </c>
      <c r="B2803" s="6" t="s">
        <v>98</v>
      </c>
      <c r="C2803" s="3" t="s">
        <v>11047</v>
      </c>
      <c r="D2803" s="4">
        <v>60317209</v>
      </c>
      <c r="E2803" s="5" t="s">
        <v>11055</v>
      </c>
      <c r="F2803" s="21">
        <v>11</v>
      </c>
      <c r="G2803" s="22">
        <v>12</v>
      </c>
      <c r="H2803" s="18">
        <f t="shared" si="43"/>
        <v>23</v>
      </c>
      <c r="I2803" s="6"/>
    </row>
    <row r="2804" spans="1:9" ht="14.25" x14ac:dyDescent="0.15">
      <c r="A2804" s="9">
        <v>2800</v>
      </c>
      <c r="B2804" s="6" t="s">
        <v>98</v>
      </c>
      <c r="C2804" s="3" t="s">
        <v>11047</v>
      </c>
      <c r="D2804" s="4">
        <v>60317211</v>
      </c>
      <c r="E2804" s="5" t="s">
        <v>11056</v>
      </c>
      <c r="F2804" s="21">
        <v>11</v>
      </c>
      <c r="G2804" s="22">
        <v>12</v>
      </c>
      <c r="H2804" s="18">
        <f t="shared" si="43"/>
        <v>23</v>
      </c>
      <c r="I2804" s="6"/>
    </row>
    <row r="2805" spans="1:9" ht="14.25" x14ac:dyDescent="0.15">
      <c r="A2805" s="9">
        <v>2801</v>
      </c>
      <c r="B2805" s="6" t="s">
        <v>98</v>
      </c>
      <c r="C2805" s="3" t="s">
        <v>11047</v>
      </c>
      <c r="D2805" s="4">
        <v>60317212</v>
      </c>
      <c r="E2805" s="5" t="s">
        <v>11057</v>
      </c>
      <c r="F2805" s="21">
        <v>11</v>
      </c>
      <c r="G2805" s="22">
        <v>12</v>
      </c>
      <c r="H2805" s="18">
        <f t="shared" si="43"/>
        <v>23</v>
      </c>
      <c r="I2805" s="6"/>
    </row>
    <row r="2806" spans="1:9" ht="14.25" x14ac:dyDescent="0.15">
      <c r="A2806" s="9">
        <v>2802</v>
      </c>
      <c r="B2806" s="6" t="s">
        <v>98</v>
      </c>
      <c r="C2806" s="3" t="s">
        <v>11047</v>
      </c>
      <c r="D2806" s="4">
        <v>60317213</v>
      </c>
      <c r="E2806" s="5" t="s">
        <v>11058</v>
      </c>
      <c r="F2806" s="21">
        <v>11</v>
      </c>
      <c r="G2806" s="22">
        <v>12</v>
      </c>
      <c r="H2806" s="18">
        <f t="shared" si="43"/>
        <v>23</v>
      </c>
      <c r="I2806" s="6"/>
    </row>
    <row r="2807" spans="1:9" ht="14.25" x14ac:dyDescent="0.15">
      <c r="A2807" s="9">
        <v>2803</v>
      </c>
      <c r="B2807" s="6" t="s">
        <v>98</v>
      </c>
      <c r="C2807" s="3" t="s">
        <v>11047</v>
      </c>
      <c r="D2807" s="4">
        <v>60317214</v>
      </c>
      <c r="E2807" s="5" t="s">
        <v>11059</v>
      </c>
      <c r="F2807" s="21">
        <v>11</v>
      </c>
      <c r="G2807" s="22">
        <v>12</v>
      </c>
      <c r="H2807" s="18">
        <f t="shared" si="43"/>
        <v>23</v>
      </c>
      <c r="I2807" s="6"/>
    </row>
    <row r="2808" spans="1:9" ht="14.25" x14ac:dyDescent="0.15">
      <c r="A2808" s="9">
        <v>2804</v>
      </c>
      <c r="B2808" s="6" t="s">
        <v>98</v>
      </c>
      <c r="C2808" s="3" t="s">
        <v>11047</v>
      </c>
      <c r="D2808" s="4">
        <v>60317216</v>
      </c>
      <c r="E2808" s="5" t="s">
        <v>11060</v>
      </c>
      <c r="F2808" s="21">
        <v>11</v>
      </c>
      <c r="G2808" s="22">
        <v>12</v>
      </c>
      <c r="H2808" s="18">
        <f t="shared" si="43"/>
        <v>23</v>
      </c>
      <c r="I2808" s="6"/>
    </row>
    <row r="2809" spans="1:9" ht="14.25" x14ac:dyDescent="0.15">
      <c r="A2809" s="9">
        <v>2805</v>
      </c>
      <c r="B2809" s="6" t="s">
        <v>98</v>
      </c>
      <c r="C2809" s="3" t="s">
        <v>11047</v>
      </c>
      <c r="D2809" s="4">
        <v>60317217</v>
      </c>
      <c r="E2809" s="5" t="s">
        <v>11061</v>
      </c>
      <c r="F2809" s="21">
        <v>11</v>
      </c>
      <c r="G2809" s="22">
        <v>12</v>
      </c>
      <c r="H2809" s="18">
        <f t="shared" si="43"/>
        <v>23</v>
      </c>
      <c r="I2809" s="6"/>
    </row>
    <row r="2810" spans="1:9" ht="14.25" x14ac:dyDescent="0.15">
      <c r="A2810" s="9">
        <v>2806</v>
      </c>
      <c r="B2810" s="6" t="s">
        <v>98</v>
      </c>
      <c r="C2810" s="3" t="s">
        <v>11047</v>
      </c>
      <c r="D2810" s="4">
        <v>60317218</v>
      </c>
      <c r="E2810" s="5" t="s">
        <v>11062</v>
      </c>
      <c r="F2810" s="21">
        <v>11</v>
      </c>
      <c r="G2810" s="22">
        <v>12</v>
      </c>
      <c r="H2810" s="18">
        <f t="shared" si="43"/>
        <v>23</v>
      </c>
      <c r="I2810" s="6"/>
    </row>
    <row r="2811" spans="1:9" ht="14.25" x14ac:dyDescent="0.15">
      <c r="A2811" s="9">
        <v>2807</v>
      </c>
      <c r="B2811" s="6" t="s">
        <v>98</v>
      </c>
      <c r="C2811" s="3" t="s">
        <v>11047</v>
      </c>
      <c r="D2811" s="4">
        <v>60317219</v>
      </c>
      <c r="E2811" s="5" t="s">
        <v>11063</v>
      </c>
      <c r="F2811" s="21">
        <v>11</v>
      </c>
      <c r="G2811" s="22">
        <v>12</v>
      </c>
      <c r="H2811" s="18">
        <f t="shared" si="43"/>
        <v>23</v>
      </c>
      <c r="I2811" s="6"/>
    </row>
    <row r="2812" spans="1:9" ht="14.25" x14ac:dyDescent="0.15">
      <c r="A2812" s="9">
        <v>2808</v>
      </c>
      <c r="B2812" s="6" t="s">
        <v>98</v>
      </c>
      <c r="C2812" s="3" t="s">
        <v>11047</v>
      </c>
      <c r="D2812" s="4">
        <v>60317220</v>
      </c>
      <c r="E2812" s="5" t="s">
        <v>6222</v>
      </c>
      <c r="F2812" s="21">
        <v>11</v>
      </c>
      <c r="G2812" s="22">
        <v>12</v>
      </c>
      <c r="H2812" s="18">
        <f t="shared" si="43"/>
        <v>23</v>
      </c>
      <c r="I2812" s="6"/>
    </row>
    <row r="2813" spans="1:9" ht="14.25" x14ac:dyDescent="0.15">
      <c r="A2813" s="9">
        <v>2809</v>
      </c>
      <c r="B2813" s="6" t="s">
        <v>98</v>
      </c>
      <c r="C2813" s="3" t="s">
        <v>11047</v>
      </c>
      <c r="D2813" s="4">
        <v>60317221</v>
      </c>
      <c r="E2813" s="5" t="s">
        <v>11064</v>
      </c>
      <c r="F2813" s="21">
        <v>11</v>
      </c>
      <c r="G2813" s="22">
        <v>12</v>
      </c>
      <c r="H2813" s="18">
        <f t="shared" si="43"/>
        <v>23</v>
      </c>
      <c r="I2813" s="6"/>
    </row>
    <row r="2814" spans="1:9" ht="14.25" x14ac:dyDescent="0.15">
      <c r="A2814" s="9">
        <v>2810</v>
      </c>
      <c r="B2814" s="6" t="s">
        <v>98</v>
      </c>
      <c r="C2814" s="3" t="s">
        <v>11047</v>
      </c>
      <c r="D2814" s="4">
        <v>60317222</v>
      </c>
      <c r="E2814" s="5" t="s">
        <v>11065</v>
      </c>
      <c r="F2814" s="21">
        <v>11</v>
      </c>
      <c r="G2814" s="22">
        <v>12</v>
      </c>
      <c r="H2814" s="18">
        <f t="shared" si="43"/>
        <v>23</v>
      </c>
      <c r="I2814" s="6"/>
    </row>
    <row r="2815" spans="1:9" ht="14.25" x14ac:dyDescent="0.15">
      <c r="A2815" s="9">
        <v>2811</v>
      </c>
      <c r="B2815" s="6" t="s">
        <v>98</v>
      </c>
      <c r="C2815" s="3" t="s">
        <v>11047</v>
      </c>
      <c r="D2815" s="4">
        <v>60317223</v>
      </c>
      <c r="E2815" s="5" t="s">
        <v>11066</v>
      </c>
      <c r="F2815" s="21">
        <v>11</v>
      </c>
      <c r="G2815" s="22">
        <v>12</v>
      </c>
      <c r="H2815" s="18">
        <f t="shared" si="43"/>
        <v>23</v>
      </c>
      <c r="I2815" s="6"/>
    </row>
    <row r="2816" spans="1:9" ht="14.25" x14ac:dyDescent="0.15">
      <c r="A2816" s="9">
        <v>2812</v>
      </c>
      <c r="B2816" s="6" t="s">
        <v>98</v>
      </c>
      <c r="C2816" s="3" t="s">
        <v>11047</v>
      </c>
      <c r="D2816" s="4">
        <v>60317224</v>
      </c>
      <c r="E2816" s="5" t="s">
        <v>11067</v>
      </c>
      <c r="F2816" s="21">
        <v>11</v>
      </c>
      <c r="G2816" s="22">
        <v>12</v>
      </c>
      <c r="H2816" s="18">
        <f t="shared" si="43"/>
        <v>23</v>
      </c>
      <c r="I2816" s="6"/>
    </row>
    <row r="2817" spans="1:16" ht="14.25" x14ac:dyDescent="0.15">
      <c r="A2817" s="9">
        <v>2813</v>
      </c>
      <c r="B2817" s="6" t="s">
        <v>98</v>
      </c>
      <c r="C2817" s="3" t="s">
        <v>11047</v>
      </c>
      <c r="D2817" s="4">
        <v>60317225</v>
      </c>
      <c r="E2817" s="5" t="s">
        <v>8176</v>
      </c>
      <c r="F2817" s="21">
        <v>11</v>
      </c>
      <c r="G2817" s="22">
        <v>12</v>
      </c>
      <c r="H2817" s="18">
        <f t="shared" si="43"/>
        <v>23</v>
      </c>
      <c r="I2817" s="6"/>
    </row>
    <row r="2818" spans="1:16" ht="14.25" x14ac:dyDescent="0.15">
      <c r="A2818" s="9">
        <v>2814</v>
      </c>
      <c r="B2818" s="6" t="s">
        <v>98</v>
      </c>
      <c r="C2818" s="3" t="s">
        <v>11047</v>
      </c>
      <c r="D2818" s="4">
        <v>60317226</v>
      </c>
      <c r="E2818" s="5" t="s">
        <v>11068</v>
      </c>
      <c r="F2818" s="21">
        <v>11</v>
      </c>
      <c r="G2818" s="22">
        <v>12</v>
      </c>
      <c r="H2818" s="18">
        <f t="shared" si="43"/>
        <v>23</v>
      </c>
      <c r="I2818" s="6"/>
      <c r="P2818" s="26"/>
    </row>
    <row r="2819" spans="1:16" ht="14.25" x14ac:dyDescent="0.15">
      <c r="A2819" s="9">
        <v>2815</v>
      </c>
      <c r="B2819" s="6" t="s">
        <v>98</v>
      </c>
      <c r="C2819" s="3" t="s">
        <v>11047</v>
      </c>
      <c r="D2819" s="4">
        <v>60317228</v>
      </c>
      <c r="E2819" s="5" t="s">
        <v>11069</v>
      </c>
      <c r="F2819" s="21">
        <v>11</v>
      </c>
      <c r="G2819" s="22">
        <v>12</v>
      </c>
      <c r="H2819" s="18">
        <f t="shared" si="43"/>
        <v>23</v>
      </c>
      <c r="I2819" s="6"/>
    </row>
    <row r="2820" spans="1:16" ht="14.25" x14ac:dyDescent="0.15">
      <c r="A2820" s="9">
        <v>2816</v>
      </c>
      <c r="B2820" s="6" t="s">
        <v>98</v>
      </c>
      <c r="C2820" s="3" t="s">
        <v>11047</v>
      </c>
      <c r="D2820" s="4">
        <v>60317229</v>
      </c>
      <c r="E2820" s="5" t="s">
        <v>11070</v>
      </c>
      <c r="F2820" s="21">
        <v>11</v>
      </c>
      <c r="G2820" s="22">
        <v>12</v>
      </c>
      <c r="H2820" s="18">
        <f t="shared" si="43"/>
        <v>23</v>
      </c>
      <c r="I2820" s="6"/>
    </row>
    <row r="2821" spans="1:16" ht="14.25" x14ac:dyDescent="0.15">
      <c r="A2821" s="9">
        <v>2817</v>
      </c>
      <c r="B2821" s="6" t="s">
        <v>98</v>
      </c>
      <c r="C2821" s="3" t="s">
        <v>11047</v>
      </c>
      <c r="D2821" s="4">
        <v>60317230</v>
      </c>
      <c r="E2821" s="5" t="s">
        <v>11071</v>
      </c>
      <c r="F2821" s="21">
        <v>11</v>
      </c>
      <c r="G2821" s="22">
        <v>12</v>
      </c>
      <c r="H2821" s="18">
        <f t="shared" si="43"/>
        <v>23</v>
      </c>
      <c r="I2821" s="6"/>
    </row>
    <row r="2822" spans="1:16" ht="14.25" x14ac:dyDescent="0.15">
      <c r="A2822" s="9">
        <v>2818</v>
      </c>
      <c r="B2822" s="6" t="s">
        <v>98</v>
      </c>
      <c r="C2822" s="3" t="s">
        <v>11047</v>
      </c>
      <c r="D2822" s="4">
        <v>60317231</v>
      </c>
      <c r="E2822" s="5" t="s">
        <v>11072</v>
      </c>
      <c r="F2822" s="21">
        <v>11</v>
      </c>
      <c r="G2822" s="22">
        <v>12</v>
      </c>
      <c r="H2822" s="18">
        <f t="shared" ref="H2822:H2828" si="44">F2822+G2822</f>
        <v>23</v>
      </c>
      <c r="I2822" s="6"/>
    </row>
    <row r="2823" spans="1:16" ht="14.25" x14ac:dyDescent="0.15">
      <c r="A2823" s="9">
        <v>2819</v>
      </c>
      <c r="B2823" s="6" t="s">
        <v>98</v>
      </c>
      <c r="C2823" s="3" t="s">
        <v>11047</v>
      </c>
      <c r="D2823" s="4">
        <v>60317232</v>
      </c>
      <c r="E2823" s="5" t="s">
        <v>11073</v>
      </c>
      <c r="F2823" s="21">
        <v>11</v>
      </c>
      <c r="G2823" s="22">
        <v>12</v>
      </c>
      <c r="H2823" s="18">
        <f t="shared" si="44"/>
        <v>23</v>
      </c>
      <c r="I2823" s="6"/>
    </row>
    <row r="2824" spans="1:16" ht="14.25" x14ac:dyDescent="0.15">
      <c r="A2824" s="9">
        <v>2820</v>
      </c>
      <c r="B2824" s="6" t="s">
        <v>98</v>
      </c>
      <c r="C2824" s="3" t="s">
        <v>11047</v>
      </c>
      <c r="D2824" s="4">
        <v>60317233</v>
      </c>
      <c r="E2824" s="5" t="s">
        <v>11074</v>
      </c>
      <c r="F2824" s="21">
        <v>11</v>
      </c>
      <c r="G2824" s="22">
        <v>12</v>
      </c>
      <c r="H2824" s="18">
        <f t="shared" si="44"/>
        <v>23</v>
      </c>
      <c r="I2824" s="6"/>
    </row>
    <row r="2825" spans="1:16" ht="14.25" customHeight="1" x14ac:dyDescent="0.15">
      <c r="A2825" s="9">
        <v>2821</v>
      </c>
      <c r="B2825" s="6" t="s">
        <v>98</v>
      </c>
      <c r="C2825" s="3" t="s">
        <v>11047</v>
      </c>
      <c r="D2825" s="4">
        <v>60317234</v>
      </c>
      <c r="E2825" s="5" t="s">
        <v>11075</v>
      </c>
      <c r="F2825" s="21">
        <v>11</v>
      </c>
      <c r="G2825" s="22">
        <v>12</v>
      </c>
      <c r="H2825" s="18">
        <f t="shared" si="44"/>
        <v>23</v>
      </c>
      <c r="I2825" s="6"/>
    </row>
    <row r="2826" spans="1:16" ht="14.25" x14ac:dyDescent="0.15">
      <c r="A2826" s="9">
        <v>2822</v>
      </c>
      <c r="B2826" s="6" t="s">
        <v>98</v>
      </c>
      <c r="C2826" s="3" t="s">
        <v>11047</v>
      </c>
      <c r="D2826" s="4">
        <v>60317235</v>
      </c>
      <c r="E2826" s="5" t="s">
        <v>11076</v>
      </c>
      <c r="F2826" s="21">
        <v>11</v>
      </c>
      <c r="G2826" s="22">
        <v>12</v>
      </c>
      <c r="H2826" s="18">
        <f t="shared" si="44"/>
        <v>23</v>
      </c>
      <c r="I2826" s="6"/>
    </row>
    <row r="2827" spans="1:16" ht="14.25" x14ac:dyDescent="0.15">
      <c r="A2827" s="9">
        <v>2823</v>
      </c>
      <c r="B2827" s="6" t="s">
        <v>98</v>
      </c>
      <c r="C2827" s="3" t="s">
        <v>11047</v>
      </c>
      <c r="D2827" s="4">
        <v>60317237</v>
      </c>
      <c r="E2827" s="5" t="s">
        <v>11077</v>
      </c>
      <c r="F2827" s="21">
        <v>11</v>
      </c>
      <c r="G2827" s="22">
        <v>12</v>
      </c>
      <c r="H2827" s="18">
        <f t="shared" si="44"/>
        <v>23</v>
      </c>
      <c r="I2827" s="6"/>
    </row>
    <row r="2828" spans="1:16" ht="14.25" x14ac:dyDescent="0.15">
      <c r="A2828" s="9">
        <v>2824</v>
      </c>
      <c r="B2828" s="6" t="s">
        <v>98</v>
      </c>
      <c r="C2828" s="3" t="s">
        <v>11047</v>
      </c>
      <c r="D2828" s="4">
        <v>60317240</v>
      </c>
      <c r="E2828" s="5" t="s">
        <v>11078</v>
      </c>
      <c r="F2828" s="21">
        <v>11</v>
      </c>
      <c r="G2828" s="22">
        <v>12</v>
      </c>
      <c r="H2828" s="18">
        <f t="shared" si="44"/>
        <v>23</v>
      </c>
      <c r="I2828" s="6"/>
    </row>
    <row r="2887" ht="14.25" customHeight="1" x14ac:dyDescent="0.15"/>
    <row r="2950" ht="14.25" customHeight="1" x14ac:dyDescent="0.15"/>
    <row r="3029" ht="14.25" customHeight="1" x14ac:dyDescent="0.15"/>
    <row r="3109" ht="14.25" customHeight="1" x14ac:dyDescent="0.15"/>
  </sheetData>
  <mergeCells count="9">
    <mergeCell ref="A1:I1"/>
    <mergeCell ref="A2:I2"/>
    <mergeCell ref="H3:H4"/>
    <mergeCell ref="I3:I4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45"/>
  <sheetViews>
    <sheetView workbookViewId="0">
      <pane ySplit="4" topLeftCell="A1956" activePane="bottomLeft" state="frozen"/>
      <selection pane="bottomLeft" activeCell="A1968" sqref="A1968:XFD1968"/>
    </sheetView>
  </sheetViews>
  <sheetFormatPr defaultRowHeight="13.5" x14ac:dyDescent="0.15"/>
  <cols>
    <col min="1" max="1" width="5.5" bestFit="1" customWidth="1"/>
    <col min="2" max="2" width="21.375" bestFit="1" customWidth="1"/>
    <col min="3" max="3" width="18.5" bestFit="1" customWidth="1"/>
    <col min="4" max="4" width="9.5" bestFit="1" customWidth="1"/>
    <col min="6" max="7" width="9" style="19"/>
    <col min="8" max="8" width="13.125" style="19" bestFit="1" customWidth="1"/>
    <col min="9" max="9" width="11.25" customWidth="1"/>
  </cols>
  <sheetData>
    <row r="1" spans="1:9" ht="14.25" x14ac:dyDescent="0.15">
      <c r="A1" s="28" t="s">
        <v>10</v>
      </c>
      <c r="B1" s="28"/>
      <c r="C1" s="28"/>
      <c r="D1" s="28"/>
      <c r="E1" s="28"/>
      <c r="F1" s="28"/>
      <c r="G1" s="28"/>
      <c r="H1" s="28"/>
      <c r="I1" s="28"/>
    </row>
    <row r="2" spans="1:9" ht="18" customHeight="1" x14ac:dyDescent="0.15">
      <c r="A2" s="29" t="s">
        <v>5281</v>
      </c>
      <c r="B2" s="29"/>
      <c r="C2" s="29"/>
      <c r="D2" s="29"/>
      <c r="E2" s="29"/>
      <c r="F2" s="29"/>
      <c r="G2" s="29"/>
      <c r="H2" s="29"/>
      <c r="I2" s="29"/>
    </row>
    <row r="3" spans="1:9" x14ac:dyDescent="0.15">
      <c r="A3" s="35" t="s">
        <v>0</v>
      </c>
      <c r="B3" s="33" t="s">
        <v>1</v>
      </c>
      <c r="C3" s="35" t="s">
        <v>2</v>
      </c>
      <c r="D3" s="35" t="s">
        <v>3</v>
      </c>
      <c r="E3" s="35" t="s">
        <v>4</v>
      </c>
      <c r="F3" s="16" t="s">
        <v>5</v>
      </c>
      <c r="G3" s="16" t="s">
        <v>6</v>
      </c>
      <c r="H3" s="36" t="s">
        <v>7</v>
      </c>
      <c r="I3" s="37" t="s">
        <v>8</v>
      </c>
    </row>
    <row r="4" spans="1:9" x14ac:dyDescent="0.15">
      <c r="A4" s="35"/>
      <c r="B4" s="34"/>
      <c r="C4" s="35"/>
      <c r="D4" s="35"/>
      <c r="E4" s="35"/>
      <c r="F4" s="16" t="s">
        <v>9</v>
      </c>
      <c r="G4" s="16" t="s">
        <v>9</v>
      </c>
      <c r="H4" s="36"/>
      <c r="I4" s="37"/>
    </row>
    <row r="5" spans="1:9" ht="14.25" x14ac:dyDescent="0.15">
      <c r="A5" s="9">
        <v>1</v>
      </c>
      <c r="B5" s="2" t="s">
        <v>13</v>
      </c>
      <c r="C5" s="7" t="s">
        <v>1482</v>
      </c>
      <c r="D5" s="2">
        <v>10118101</v>
      </c>
      <c r="E5" s="8" t="s">
        <v>1504</v>
      </c>
      <c r="F5" s="17">
        <v>26</v>
      </c>
      <c r="G5" s="17">
        <v>21.5</v>
      </c>
      <c r="H5" s="18">
        <f>F5+G5</f>
        <v>47.5</v>
      </c>
      <c r="I5" s="6"/>
    </row>
    <row r="6" spans="1:9" ht="14.25" x14ac:dyDescent="0.15">
      <c r="A6" s="9">
        <v>2</v>
      </c>
      <c r="B6" s="2" t="s">
        <v>13</v>
      </c>
      <c r="C6" s="7" t="s">
        <v>1482</v>
      </c>
      <c r="D6" s="2">
        <v>10118102</v>
      </c>
      <c r="E6" s="8" t="s">
        <v>1509</v>
      </c>
      <c r="F6" s="17">
        <v>26</v>
      </c>
      <c r="G6" s="17">
        <v>21.5</v>
      </c>
      <c r="H6" s="18">
        <f t="shared" ref="H6:H69" si="0">F6+G6</f>
        <v>47.5</v>
      </c>
      <c r="I6" s="6"/>
    </row>
    <row r="7" spans="1:9" ht="14.25" x14ac:dyDescent="0.15">
      <c r="A7" s="9">
        <v>3</v>
      </c>
      <c r="B7" s="2" t="s">
        <v>13</v>
      </c>
      <c r="C7" s="7" t="s">
        <v>1482</v>
      </c>
      <c r="D7" s="2">
        <v>10118103</v>
      </c>
      <c r="E7" s="8" t="s">
        <v>1486</v>
      </c>
      <c r="F7" s="17">
        <v>26</v>
      </c>
      <c r="G7" s="17">
        <v>21.5</v>
      </c>
      <c r="H7" s="18">
        <f t="shared" si="0"/>
        <v>47.5</v>
      </c>
      <c r="I7" s="6"/>
    </row>
    <row r="8" spans="1:9" ht="14.25" x14ac:dyDescent="0.15">
      <c r="A8" s="9">
        <v>4</v>
      </c>
      <c r="B8" s="2" t="s">
        <v>13</v>
      </c>
      <c r="C8" s="7" t="s">
        <v>1482</v>
      </c>
      <c r="D8" s="2">
        <v>10118104</v>
      </c>
      <c r="E8" s="8" t="s">
        <v>1498</v>
      </c>
      <c r="F8" s="17">
        <v>26</v>
      </c>
      <c r="G8" s="17">
        <v>21.5</v>
      </c>
      <c r="H8" s="18">
        <f t="shared" si="0"/>
        <v>47.5</v>
      </c>
      <c r="I8" s="6"/>
    </row>
    <row r="9" spans="1:9" ht="14.25" x14ac:dyDescent="0.15">
      <c r="A9" s="9">
        <v>5</v>
      </c>
      <c r="B9" s="2" t="s">
        <v>13</v>
      </c>
      <c r="C9" s="7" t="s">
        <v>1482</v>
      </c>
      <c r="D9" s="2">
        <v>10118105</v>
      </c>
      <c r="E9" s="8" t="s">
        <v>1515</v>
      </c>
      <c r="F9" s="17">
        <v>26</v>
      </c>
      <c r="G9" s="17">
        <v>21.5</v>
      </c>
      <c r="H9" s="18">
        <f t="shared" si="0"/>
        <v>47.5</v>
      </c>
      <c r="I9" s="6"/>
    </row>
    <row r="10" spans="1:9" ht="14.25" x14ac:dyDescent="0.15">
      <c r="A10" s="9">
        <v>6</v>
      </c>
      <c r="B10" s="2" t="s">
        <v>13</v>
      </c>
      <c r="C10" s="7" t="s">
        <v>1482</v>
      </c>
      <c r="D10" s="2">
        <v>10118106</v>
      </c>
      <c r="E10" s="8" t="s">
        <v>1492</v>
      </c>
      <c r="F10" s="17">
        <v>26</v>
      </c>
      <c r="G10" s="17">
        <v>21.5</v>
      </c>
      <c r="H10" s="18">
        <f t="shared" si="0"/>
        <v>47.5</v>
      </c>
      <c r="I10" s="6"/>
    </row>
    <row r="11" spans="1:9" ht="14.25" x14ac:dyDescent="0.15">
      <c r="A11" s="9">
        <v>7</v>
      </c>
      <c r="B11" s="2" t="s">
        <v>13</v>
      </c>
      <c r="C11" s="7" t="s">
        <v>1482</v>
      </c>
      <c r="D11" s="2">
        <v>10118107</v>
      </c>
      <c r="E11" s="8" t="s">
        <v>1487</v>
      </c>
      <c r="F11" s="17">
        <v>26</v>
      </c>
      <c r="G11" s="17">
        <v>21.5</v>
      </c>
      <c r="H11" s="18">
        <f t="shared" si="0"/>
        <v>47.5</v>
      </c>
      <c r="I11" s="6"/>
    </row>
    <row r="12" spans="1:9" ht="14.25" x14ac:dyDescent="0.15">
      <c r="A12" s="9">
        <v>8</v>
      </c>
      <c r="B12" s="2" t="s">
        <v>13</v>
      </c>
      <c r="C12" s="7" t="s">
        <v>1482</v>
      </c>
      <c r="D12" s="2">
        <v>10118108</v>
      </c>
      <c r="E12" s="8" t="s">
        <v>1519</v>
      </c>
      <c r="F12" s="17">
        <v>26</v>
      </c>
      <c r="G12" s="17">
        <v>21.5</v>
      </c>
      <c r="H12" s="18">
        <f t="shared" si="0"/>
        <v>47.5</v>
      </c>
      <c r="I12" s="6"/>
    </row>
    <row r="13" spans="1:9" ht="14.25" x14ac:dyDescent="0.15">
      <c r="A13" s="9">
        <v>9</v>
      </c>
      <c r="B13" s="2" t="s">
        <v>13</v>
      </c>
      <c r="C13" s="7" t="s">
        <v>1482</v>
      </c>
      <c r="D13" s="2">
        <v>10118109</v>
      </c>
      <c r="E13" s="8" t="s">
        <v>1502</v>
      </c>
      <c r="F13" s="17">
        <v>26</v>
      </c>
      <c r="G13" s="17">
        <v>21.5</v>
      </c>
      <c r="H13" s="18">
        <f t="shared" si="0"/>
        <v>47.5</v>
      </c>
      <c r="I13" s="6"/>
    </row>
    <row r="14" spans="1:9" ht="14.25" x14ac:dyDescent="0.15">
      <c r="A14" s="9">
        <v>10</v>
      </c>
      <c r="B14" s="2" t="s">
        <v>13</v>
      </c>
      <c r="C14" s="7" t="s">
        <v>1482</v>
      </c>
      <c r="D14" s="2">
        <v>10118110</v>
      </c>
      <c r="E14" s="8" t="s">
        <v>1511</v>
      </c>
      <c r="F14" s="17">
        <v>26</v>
      </c>
      <c r="G14" s="17">
        <v>21.5</v>
      </c>
      <c r="H14" s="18">
        <f t="shared" si="0"/>
        <v>47.5</v>
      </c>
      <c r="I14" s="6"/>
    </row>
    <row r="15" spans="1:9" ht="14.25" x14ac:dyDescent="0.15">
      <c r="A15" s="9">
        <v>11</v>
      </c>
      <c r="B15" s="2" t="s">
        <v>13</v>
      </c>
      <c r="C15" s="7" t="s">
        <v>1482</v>
      </c>
      <c r="D15" s="2">
        <v>10118111</v>
      </c>
      <c r="E15" s="8" t="s">
        <v>1507</v>
      </c>
      <c r="F15" s="17">
        <v>26</v>
      </c>
      <c r="G15" s="17">
        <v>21.5</v>
      </c>
      <c r="H15" s="18">
        <f t="shared" si="0"/>
        <v>47.5</v>
      </c>
      <c r="I15" s="6"/>
    </row>
    <row r="16" spans="1:9" ht="14.25" x14ac:dyDescent="0.15">
      <c r="A16" s="9">
        <v>12</v>
      </c>
      <c r="B16" s="2" t="s">
        <v>13</v>
      </c>
      <c r="C16" s="7" t="s">
        <v>1482</v>
      </c>
      <c r="D16" s="2">
        <v>10118112</v>
      </c>
      <c r="E16" s="8" t="s">
        <v>1495</v>
      </c>
      <c r="F16" s="17">
        <v>26</v>
      </c>
      <c r="G16" s="17">
        <v>21.5</v>
      </c>
      <c r="H16" s="18">
        <f t="shared" si="0"/>
        <v>47.5</v>
      </c>
      <c r="I16" s="6"/>
    </row>
    <row r="17" spans="1:9" ht="14.25" x14ac:dyDescent="0.15">
      <c r="A17" s="9">
        <v>13</v>
      </c>
      <c r="B17" s="2" t="s">
        <v>13</v>
      </c>
      <c r="C17" s="7" t="s">
        <v>1482</v>
      </c>
      <c r="D17" s="2">
        <v>10118114</v>
      </c>
      <c r="E17" s="8" t="s">
        <v>1489</v>
      </c>
      <c r="F17" s="17">
        <v>26</v>
      </c>
      <c r="G17" s="17">
        <v>21.5</v>
      </c>
      <c r="H17" s="18">
        <f t="shared" si="0"/>
        <v>47.5</v>
      </c>
      <c r="I17" s="6"/>
    </row>
    <row r="18" spans="1:9" ht="14.25" x14ac:dyDescent="0.15">
      <c r="A18" s="9">
        <v>14</v>
      </c>
      <c r="B18" s="2" t="s">
        <v>13</v>
      </c>
      <c r="C18" s="7" t="s">
        <v>1482</v>
      </c>
      <c r="D18" s="2">
        <v>10118115</v>
      </c>
      <c r="E18" s="8" t="s">
        <v>1510</v>
      </c>
      <c r="F18" s="17">
        <v>26</v>
      </c>
      <c r="G18" s="17">
        <v>21.5</v>
      </c>
      <c r="H18" s="18">
        <f t="shared" si="0"/>
        <v>47.5</v>
      </c>
      <c r="I18" s="6"/>
    </row>
    <row r="19" spans="1:9" ht="14.25" x14ac:dyDescent="0.15">
      <c r="A19" s="9">
        <v>15</v>
      </c>
      <c r="B19" s="2" t="s">
        <v>13</v>
      </c>
      <c r="C19" s="7" t="s">
        <v>1482</v>
      </c>
      <c r="D19" s="2">
        <v>10118117</v>
      </c>
      <c r="E19" s="8" t="s">
        <v>122</v>
      </c>
      <c r="F19" s="17">
        <v>26</v>
      </c>
      <c r="G19" s="17">
        <v>23.5</v>
      </c>
      <c r="H19" s="18">
        <f t="shared" si="0"/>
        <v>49.5</v>
      </c>
      <c r="I19" s="6"/>
    </row>
    <row r="20" spans="1:9" ht="14.25" x14ac:dyDescent="0.15">
      <c r="A20" s="9">
        <v>16</v>
      </c>
      <c r="B20" s="2" t="s">
        <v>13</v>
      </c>
      <c r="C20" s="7" t="s">
        <v>1482</v>
      </c>
      <c r="D20" s="2">
        <v>10118118</v>
      </c>
      <c r="E20" s="8" t="s">
        <v>1514</v>
      </c>
      <c r="F20" s="17">
        <v>26</v>
      </c>
      <c r="G20" s="17">
        <v>21.5</v>
      </c>
      <c r="H20" s="18">
        <f t="shared" si="0"/>
        <v>47.5</v>
      </c>
      <c r="I20" s="6"/>
    </row>
    <row r="21" spans="1:9" ht="14.25" x14ac:dyDescent="0.15">
      <c r="A21" s="9">
        <v>17</v>
      </c>
      <c r="B21" s="2" t="s">
        <v>13</v>
      </c>
      <c r="C21" s="7" t="s">
        <v>1482</v>
      </c>
      <c r="D21" s="2">
        <v>10118119</v>
      </c>
      <c r="E21" s="8" t="s">
        <v>1497</v>
      </c>
      <c r="F21" s="17">
        <v>26</v>
      </c>
      <c r="G21" s="17">
        <v>21.5</v>
      </c>
      <c r="H21" s="18">
        <f t="shared" si="0"/>
        <v>47.5</v>
      </c>
      <c r="I21" s="6"/>
    </row>
    <row r="22" spans="1:9" ht="14.25" x14ac:dyDescent="0.15">
      <c r="A22" s="9">
        <v>18</v>
      </c>
      <c r="B22" s="2" t="s">
        <v>13</v>
      </c>
      <c r="C22" s="7" t="s">
        <v>1482</v>
      </c>
      <c r="D22" s="2">
        <v>10118120</v>
      </c>
      <c r="E22" s="8" t="s">
        <v>1508</v>
      </c>
      <c r="F22" s="17">
        <v>26</v>
      </c>
      <c r="G22" s="17">
        <v>21.5</v>
      </c>
      <c r="H22" s="18">
        <f t="shared" si="0"/>
        <v>47.5</v>
      </c>
      <c r="I22" s="6"/>
    </row>
    <row r="23" spans="1:9" ht="14.25" x14ac:dyDescent="0.15">
      <c r="A23" s="9">
        <v>19</v>
      </c>
      <c r="B23" s="2" t="s">
        <v>13</v>
      </c>
      <c r="C23" s="7" t="s">
        <v>1482</v>
      </c>
      <c r="D23" s="2">
        <v>10118121</v>
      </c>
      <c r="E23" s="8" t="s">
        <v>1496</v>
      </c>
      <c r="F23" s="17">
        <v>26</v>
      </c>
      <c r="G23" s="17">
        <v>21.5</v>
      </c>
      <c r="H23" s="18">
        <f t="shared" si="0"/>
        <v>47.5</v>
      </c>
      <c r="I23" s="6"/>
    </row>
    <row r="24" spans="1:9" ht="14.25" x14ac:dyDescent="0.15">
      <c r="A24" s="9">
        <v>20</v>
      </c>
      <c r="B24" s="2" t="s">
        <v>13</v>
      </c>
      <c r="C24" s="7" t="s">
        <v>1482</v>
      </c>
      <c r="D24" s="2">
        <v>10118122</v>
      </c>
      <c r="E24" s="8" t="s">
        <v>1505</v>
      </c>
      <c r="F24" s="17">
        <v>26</v>
      </c>
      <c r="G24" s="17">
        <v>21.5</v>
      </c>
      <c r="H24" s="18">
        <f t="shared" si="0"/>
        <v>47.5</v>
      </c>
      <c r="I24" s="6"/>
    </row>
    <row r="25" spans="1:9" ht="14.25" x14ac:dyDescent="0.15">
      <c r="A25" s="9">
        <v>21</v>
      </c>
      <c r="B25" s="2" t="s">
        <v>13</v>
      </c>
      <c r="C25" s="7" t="s">
        <v>1482</v>
      </c>
      <c r="D25" s="2">
        <v>10118123</v>
      </c>
      <c r="E25" s="8" t="s">
        <v>1500</v>
      </c>
      <c r="F25" s="17">
        <v>26</v>
      </c>
      <c r="G25" s="17">
        <v>21.5</v>
      </c>
      <c r="H25" s="18">
        <f t="shared" si="0"/>
        <v>47.5</v>
      </c>
      <c r="I25" s="6"/>
    </row>
    <row r="26" spans="1:9" ht="14.25" x14ac:dyDescent="0.15">
      <c r="A26" s="9">
        <v>22</v>
      </c>
      <c r="B26" s="2" t="s">
        <v>13</v>
      </c>
      <c r="C26" s="7" t="s">
        <v>1482</v>
      </c>
      <c r="D26" s="2">
        <v>10118124</v>
      </c>
      <c r="E26" s="8" t="s">
        <v>1490</v>
      </c>
      <c r="F26" s="17">
        <v>26</v>
      </c>
      <c r="G26" s="17">
        <v>21.5</v>
      </c>
      <c r="H26" s="18">
        <f t="shared" si="0"/>
        <v>47.5</v>
      </c>
      <c r="I26" s="6"/>
    </row>
    <row r="27" spans="1:9" ht="14.25" x14ac:dyDescent="0.15">
      <c r="A27" s="9">
        <v>23</v>
      </c>
      <c r="B27" s="2" t="s">
        <v>13</v>
      </c>
      <c r="C27" s="7" t="s">
        <v>1482</v>
      </c>
      <c r="D27" s="2">
        <v>10118125</v>
      </c>
      <c r="E27" s="8" t="s">
        <v>1488</v>
      </c>
      <c r="F27" s="17">
        <v>26</v>
      </c>
      <c r="G27" s="17">
        <v>21.5</v>
      </c>
      <c r="H27" s="18">
        <f t="shared" si="0"/>
        <v>47.5</v>
      </c>
      <c r="I27" s="6"/>
    </row>
    <row r="28" spans="1:9" ht="14.25" x14ac:dyDescent="0.15">
      <c r="A28" s="9">
        <v>24</v>
      </c>
      <c r="B28" s="2" t="s">
        <v>13</v>
      </c>
      <c r="C28" s="7" t="s">
        <v>1482</v>
      </c>
      <c r="D28" s="2">
        <v>10118126</v>
      </c>
      <c r="E28" s="8" t="s">
        <v>1527</v>
      </c>
      <c r="F28" s="17">
        <v>26</v>
      </c>
      <c r="G28" s="17">
        <v>21.5</v>
      </c>
      <c r="H28" s="18">
        <f t="shared" si="0"/>
        <v>47.5</v>
      </c>
      <c r="I28" s="6"/>
    </row>
    <row r="29" spans="1:9" ht="14.25" x14ac:dyDescent="0.15">
      <c r="A29" s="9">
        <v>25</v>
      </c>
      <c r="B29" s="2" t="s">
        <v>13</v>
      </c>
      <c r="C29" s="7" t="s">
        <v>1482</v>
      </c>
      <c r="D29" s="2">
        <v>10118127</v>
      </c>
      <c r="E29" s="8" t="s">
        <v>1521</v>
      </c>
      <c r="F29" s="17">
        <v>26</v>
      </c>
      <c r="G29" s="17">
        <v>21.5</v>
      </c>
      <c r="H29" s="18">
        <f t="shared" si="0"/>
        <v>47.5</v>
      </c>
      <c r="I29" s="6"/>
    </row>
    <row r="30" spans="1:9" ht="14.25" x14ac:dyDescent="0.15">
      <c r="A30" s="9">
        <v>26</v>
      </c>
      <c r="B30" s="2" t="s">
        <v>13</v>
      </c>
      <c r="C30" s="7" t="s">
        <v>1482</v>
      </c>
      <c r="D30" s="2">
        <v>10118128</v>
      </c>
      <c r="E30" s="8" t="s">
        <v>1491</v>
      </c>
      <c r="F30" s="17">
        <v>26</v>
      </c>
      <c r="G30" s="17">
        <v>21.5</v>
      </c>
      <c r="H30" s="18">
        <f t="shared" si="0"/>
        <v>47.5</v>
      </c>
      <c r="I30" s="6"/>
    </row>
    <row r="31" spans="1:9" ht="14.25" x14ac:dyDescent="0.15">
      <c r="A31" s="9">
        <v>27</v>
      </c>
      <c r="B31" s="2" t="s">
        <v>13</v>
      </c>
      <c r="C31" s="7" t="s">
        <v>1482</v>
      </c>
      <c r="D31" s="2">
        <v>10118129</v>
      </c>
      <c r="E31" s="8" t="s">
        <v>1525</v>
      </c>
      <c r="F31" s="17">
        <v>26</v>
      </c>
      <c r="G31" s="17">
        <v>21.5</v>
      </c>
      <c r="H31" s="18">
        <f t="shared" si="0"/>
        <v>47.5</v>
      </c>
      <c r="I31" s="6"/>
    </row>
    <row r="32" spans="1:9" ht="14.25" x14ac:dyDescent="0.15">
      <c r="A32" s="9">
        <v>28</v>
      </c>
      <c r="B32" s="2" t="s">
        <v>13</v>
      </c>
      <c r="C32" s="7" t="s">
        <v>1482</v>
      </c>
      <c r="D32" s="2">
        <v>10118130</v>
      </c>
      <c r="E32" s="8" t="s">
        <v>1526</v>
      </c>
      <c r="F32" s="17">
        <v>26</v>
      </c>
      <c r="G32" s="17">
        <v>21.5</v>
      </c>
      <c r="H32" s="18">
        <f t="shared" si="0"/>
        <v>47.5</v>
      </c>
      <c r="I32" s="6"/>
    </row>
    <row r="33" spans="1:9" ht="14.25" x14ac:dyDescent="0.15">
      <c r="A33" s="9">
        <v>29</v>
      </c>
      <c r="B33" s="2" t="s">
        <v>13</v>
      </c>
      <c r="C33" s="7" t="s">
        <v>1482</v>
      </c>
      <c r="D33" s="2">
        <v>10118131</v>
      </c>
      <c r="E33" s="8" t="s">
        <v>1529</v>
      </c>
      <c r="F33" s="17">
        <v>26</v>
      </c>
      <c r="G33" s="17">
        <v>21.5</v>
      </c>
      <c r="H33" s="18">
        <f t="shared" si="0"/>
        <v>47.5</v>
      </c>
      <c r="I33" s="6"/>
    </row>
    <row r="34" spans="1:9" ht="14.25" x14ac:dyDescent="0.15">
      <c r="A34" s="9">
        <v>30</v>
      </c>
      <c r="B34" s="2" t="s">
        <v>13</v>
      </c>
      <c r="C34" s="7" t="s">
        <v>1482</v>
      </c>
      <c r="D34" s="2">
        <v>10118132</v>
      </c>
      <c r="E34" s="8" t="s">
        <v>1493</v>
      </c>
      <c r="F34" s="17">
        <v>26</v>
      </c>
      <c r="G34" s="17">
        <v>21.5</v>
      </c>
      <c r="H34" s="18">
        <f t="shared" si="0"/>
        <v>47.5</v>
      </c>
      <c r="I34" s="6"/>
    </row>
    <row r="35" spans="1:9" ht="14.25" x14ac:dyDescent="0.15">
      <c r="A35" s="9">
        <v>31</v>
      </c>
      <c r="B35" s="2" t="s">
        <v>13</v>
      </c>
      <c r="C35" s="7" t="s">
        <v>1482</v>
      </c>
      <c r="D35" s="2">
        <v>10118133</v>
      </c>
      <c r="E35" s="8" t="s">
        <v>1520</v>
      </c>
      <c r="F35" s="17">
        <v>26</v>
      </c>
      <c r="G35" s="17">
        <v>21.5</v>
      </c>
      <c r="H35" s="18">
        <f t="shared" si="0"/>
        <v>47.5</v>
      </c>
      <c r="I35" s="6"/>
    </row>
    <row r="36" spans="1:9" ht="14.25" x14ac:dyDescent="0.15">
      <c r="A36" s="9">
        <v>32</v>
      </c>
      <c r="B36" s="2" t="s">
        <v>13</v>
      </c>
      <c r="C36" s="7" t="s">
        <v>1482</v>
      </c>
      <c r="D36" s="2">
        <v>10118134</v>
      </c>
      <c r="E36" s="8" t="s">
        <v>1501</v>
      </c>
      <c r="F36" s="17">
        <v>26</v>
      </c>
      <c r="G36" s="17">
        <v>21.5</v>
      </c>
      <c r="H36" s="18">
        <f t="shared" si="0"/>
        <v>47.5</v>
      </c>
      <c r="I36" s="6"/>
    </row>
    <row r="37" spans="1:9" ht="14.25" x14ac:dyDescent="0.15">
      <c r="A37" s="9">
        <v>33</v>
      </c>
      <c r="B37" s="2" t="s">
        <v>13</v>
      </c>
      <c r="C37" s="7" t="s">
        <v>1482</v>
      </c>
      <c r="D37" s="2">
        <v>10118135</v>
      </c>
      <c r="E37" s="8" t="s">
        <v>1483</v>
      </c>
      <c r="F37" s="17">
        <v>26</v>
      </c>
      <c r="G37" s="17">
        <v>21.5</v>
      </c>
      <c r="H37" s="18">
        <f t="shared" si="0"/>
        <v>47.5</v>
      </c>
      <c r="I37" s="6"/>
    </row>
    <row r="38" spans="1:9" ht="14.25" x14ac:dyDescent="0.15">
      <c r="A38" s="9">
        <v>34</v>
      </c>
      <c r="B38" s="2" t="s">
        <v>13</v>
      </c>
      <c r="C38" s="7" t="s">
        <v>1482</v>
      </c>
      <c r="D38" s="2">
        <v>10118136</v>
      </c>
      <c r="E38" s="8" t="s">
        <v>1485</v>
      </c>
      <c r="F38" s="17">
        <v>26</v>
      </c>
      <c r="G38" s="17">
        <v>21.5</v>
      </c>
      <c r="H38" s="18">
        <f t="shared" si="0"/>
        <v>47.5</v>
      </c>
      <c r="I38" s="6"/>
    </row>
    <row r="39" spans="1:9" ht="14.25" x14ac:dyDescent="0.15">
      <c r="A39" s="9">
        <v>35</v>
      </c>
      <c r="B39" s="2" t="s">
        <v>13</v>
      </c>
      <c r="C39" s="7" t="s">
        <v>1482</v>
      </c>
      <c r="D39" s="2">
        <v>10118137</v>
      </c>
      <c r="E39" s="8" t="s">
        <v>1484</v>
      </c>
      <c r="F39" s="17">
        <v>26</v>
      </c>
      <c r="G39" s="17">
        <v>21.5</v>
      </c>
      <c r="H39" s="18">
        <f t="shared" si="0"/>
        <v>47.5</v>
      </c>
      <c r="I39" s="6"/>
    </row>
    <row r="40" spans="1:9" ht="14.25" x14ac:dyDescent="0.15">
      <c r="A40" s="9">
        <v>36</v>
      </c>
      <c r="B40" s="2" t="s">
        <v>13</v>
      </c>
      <c r="C40" s="7" t="s">
        <v>1482</v>
      </c>
      <c r="D40" s="2">
        <v>10118138</v>
      </c>
      <c r="E40" s="8" t="s">
        <v>197</v>
      </c>
      <c r="F40" s="17">
        <v>26</v>
      </c>
      <c r="G40" s="17">
        <v>21.5</v>
      </c>
      <c r="H40" s="18">
        <f t="shared" si="0"/>
        <v>47.5</v>
      </c>
      <c r="I40" s="6"/>
    </row>
    <row r="41" spans="1:9" ht="14.25" x14ac:dyDescent="0.15">
      <c r="A41" s="9">
        <v>37</v>
      </c>
      <c r="B41" s="2" t="s">
        <v>13</v>
      </c>
      <c r="C41" s="7" t="s">
        <v>1482</v>
      </c>
      <c r="D41" s="2">
        <v>10118139</v>
      </c>
      <c r="E41" s="8" t="s">
        <v>1523</v>
      </c>
      <c r="F41" s="17">
        <v>26</v>
      </c>
      <c r="G41" s="17">
        <v>21.5</v>
      </c>
      <c r="H41" s="18">
        <f t="shared" si="0"/>
        <v>47.5</v>
      </c>
      <c r="I41" s="6"/>
    </row>
    <row r="42" spans="1:9" ht="14.25" x14ac:dyDescent="0.15">
      <c r="A42" s="9">
        <v>38</v>
      </c>
      <c r="B42" s="2" t="s">
        <v>13</v>
      </c>
      <c r="C42" s="7" t="s">
        <v>1482</v>
      </c>
      <c r="D42" s="2">
        <v>10118140</v>
      </c>
      <c r="E42" s="8" t="s">
        <v>1494</v>
      </c>
      <c r="F42" s="17">
        <v>26</v>
      </c>
      <c r="G42" s="17">
        <v>21.5</v>
      </c>
      <c r="H42" s="18">
        <f t="shared" si="0"/>
        <v>47.5</v>
      </c>
      <c r="I42" s="6"/>
    </row>
    <row r="43" spans="1:9" ht="14.25" x14ac:dyDescent="0.15">
      <c r="A43" s="9">
        <v>39</v>
      </c>
      <c r="B43" s="2" t="s">
        <v>13</v>
      </c>
      <c r="C43" s="7" t="s">
        <v>1482</v>
      </c>
      <c r="D43" s="2">
        <v>10118141</v>
      </c>
      <c r="E43" s="8" t="s">
        <v>1528</v>
      </c>
      <c r="F43" s="17">
        <v>26</v>
      </c>
      <c r="G43" s="17">
        <v>21.5</v>
      </c>
      <c r="H43" s="18">
        <f t="shared" si="0"/>
        <v>47.5</v>
      </c>
      <c r="I43" s="6"/>
    </row>
    <row r="44" spans="1:9" ht="14.25" x14ac:dyDescent="0.15">
      <c r="A44" s="9">
        <v>40</v>
      </c>
      <c r="B44" s="2" t="s">
        <v>13</v>
      </c>
      <c r="C44" s="7" t="s">
        <v>1482</v>
      </c>
      <c r="D44" s="2">
        <v>10118142</v>
      </c>
      <c r="E44" s="8" t="s">
        <v>1512</v>
      </c>
      <c r="F44" s="17">
        <v>26</v>
      </c>
      <c r="G44" s="17">
        <v>21.5</v>
      </c>
      <c r="H44" s="18">
        <f t="shared" si="0"/>
        <v>47.5</v>
      </c>
      <c r="I44" s="6"/>
    </row>
    <row r="45" spans="1:9" ht="14.25" x14ac:dyDescent="0.15">
      <c r="A45" s="9">
        <v>41</v>
      </c>
      <c r="B45" s="2" t="s">
        <v>13</v>
      </c>
      <c r="C45" s="7" t="s">
        <v>1482</v>
      </c>
      <c r="D45" s="2">
        <v>10118143</v>
      </c>
      <c r="E45" s="8" t="s">
        <v>1518</v>
      </c>
      <c r="F45" s="17">
        <v>26</v>
      </c>
      <c r="G45" s="17">
        <v>21.5</v>
      </c>
      <c r="H45" s="18">
        <f t="shared" si="0"/>
        <v>47.5</v>
      </c>
      <c r="I45" s="6"/>
    </row>
    <row r="46" spans="1:9" ht="14.25" x14ac:dyDescent="0.15">
      <c r="A46" s="9">
        <v>42</v>
      </c>
      <c r="B46" s="2" t="s">
        <v>13</v>
      </c>
      <c r="C46" s="7" t="s">
        <v>1482</v>
      </c>
      <c r="D46" s="2">
        <v>10118144</v>
      </c>
      <c r="E46" s="8" t="s">
        <v>1499</v>
      </c>
      <c r="F46" s="17">
        <v>26</v>
      </c>
      <c r="G46" s="17">
        <v>21.5</v>
      </c>
      <c r="H46" s="18">
        <f t="shared" si="0"/>
        <v>47.5</v>
      </c>
      <c r="I46" s="6"/>
    </row>
    <row r="47" spans="1:9" ht="14.25" x14ac:dyDescent="0.15">
      <c r="A47" s="9">
        <v>43</v>
      </c>
      <c r="B47" s="2" t="s">
        <v>13</v>
      </c>
      <c r="C47" s="7" t="s">
        <v>1482</v>
      </c>
      <c r="D47" s="2">
        <v>10118145</v>
      </c>
      <c r="E47" s="8" t="s">
        <v>1506</v>
      </c>
      <c r="F47" s="17">
        <v>26</v>
      </c>
      <c r="G47" s="17">
        <v>21.5</v>
      </c>
      <c r="H47" s="18">
        <f t="shared" si="0"/>
        <v>47.5</v>
      </c>
      <c r="I47" s="6"/>
    </row>
    <row r="48" spans="1:9" ht="14.25" x14ac:dyDescent="0.15">
      <c r="A48" s="9">
        <v>44</v>
      </c>
      <c r="B48" s="2" t="s">
        <v>13</v>
      </c>
      <c r="C48" s="7" t="s">
        <v>1482</v>
      </c>
      <c r="D48" s="2">
        <v>10118146</v>
      </c>
      <c r="E48" s="8" t="s">
        <v>1524</v>
      </c>
      <c r="F48" s="17">
        <v>26</v>
      </c>
      <c r="G48" s="17">
        <v>21.5</v>
      </c>
      <c r="H48" s="18">
        <f t="shared" si="0"/>
        <v>47.5</v>
      </c>
      <c r="I48" s="6"/>
    </row>
    <row r="49" spans="1:9" ht="14.25" x14ac:dyDescent="0.15">
      <c r="A49" s="9">
        <v>45</v>
      </c>
      <c r="B49" s="2" t="s">
        <v>13</v>
      </c>
      <c r="C49" s="7" t="s">
        <v>1482</v>
      </c>
      <c r="D49" s="2">
        <v>10118147</v>
      </c>
      <c r="E49" s="8" t="s">
        <v>1522</v>
      </c>
      <c r="F49" s="17">
        <v>26</v>
      </c>
      <c r="G49" s="17">
        <v>21.5</v>
      </c>
      <c r="H49" s="18">
        <f t="shared" si="0"/>
        <v>47.5</v>
      </c>
      <c r="I49" s="6"/>
    </row>
    <row r="50" spans="1:9" ht="14.25" x14ac:dyDescent="0.15">
      <c r="A50" s="9">
        <v>46</v>
      </c>
      <c r="B50" s="2" t="s">
        <v>13</v>
      </c>
      <c r="C50" s="7" t="s">
        <v>1482</v>
      </c>
      <c r="D50" s="2">
        <v>10118149</v>
      </c>
      <c r="E50" s="8" t="s">
        <v>1517</v>
      </c>
      <c r="F50" s="17">
        <v>26</v>
      </c>
      <c r="G50" s="17">
        <v>21.5</v>
      </c>
      <c r="H50" s="18">
        <f t="shared" si="0"/>
        <v>47.5</v>
      </c>
      <c r="I50" s="6"/>
    </row>
    <row r="51" spans="1:9" ht="14.25" x14ac:dyDescent="0.15">
      <c r="A51" s="9">
        <v>47</v>
      </c>
      <c r="B51" s="2" t="s">
        <v>13</v>
      </c>
      <c r="C51" s="7" t="s">
        <v>1482</v>
      </c>
      <c r="D51" s="2">
        <v>10118150</v>
      </c>
      <c r="E51" s="8" t="s">
        <v>1516</v>
      </c>
      <c r="F51" s="17">
        <v>26</v>
      </c>
      <c r="G51" s="17">
        <v>21.5</v>
      </c>
      <c r="H51" s="18">
        <f t="shared" si="0"/>
        <v>47.5</v>
      </c>
      <c r="I51" s="6"/>
    </row>
    <row r="52" spans="1:9" ht="14.25" x14ac:dyDescent="0.15">
      <c r="A52" s="9">
        <v>48</v>
      </c>
      <c r="B52" s="2" t="s">
        <v>13</v>
      </c>
      <c r="C52" s="7" t="s">
        <v>1482</v>
      </c>
      <c r="D52" s="2">
        <v>10118151</v>
      </c>
      <c r="E52" s="8" t="s">
        <v>1513</v>
      </c>
      <c r="F52" s="17">
        <v>26</v>
      </c>
      <c r="G52" s="17">
        <v>21.5</v>
      </c>
      <c r="H52" s="18">
        <f t="shared" si="0"/>
        <v>47.5</v>
      </c>
      <c r="I52" s="6"/>
    </row>
    <row r="53" spans="1:9" ht="14.25" x14ac:dyDescent="0.15">
      <c r="A53" s="9">
        <v>49</v>
      </c>
      <c r="B53" s="2" t="s">
        <v>13</v>
      </c>
      <c r="C53" s="7" t="s">
        <v>1482</v>
      </c>
      <c r="D53" s="2">
        <v>31316223</v>
      </c>
      <c r="E53" s="8" t="s">
        <v>5282</v>
      </c>
      <c r="F53" s="17">
        <v>26</v>
      </c>
      <c r="G53" s="17">
        <v>21.5</v>
      </c>
      <c r="H53" s="18">
        <f t="shared" si="0"/>
        <v>47.5</v>
      </c>
      <c r="I53" s="6" t="s">
        <v>11084</v>
      </c>
    </row>
    <row r="54" spans="1:9" ht="14.25" x14ac:dyDescent="0.15">
      <c r="A54" s="9">
        <v>50</v>
      </c>
      <c r="B54" s="2" t="s">
        <v>13</v>
      </c>
      <c r="C54" s="7" t="s">
        <v>1530</v>
      </c>
      <c r="D54" s="2">
        <v>10117115</v>
      </c>
      <c r="E54" s="8" t="s">
        <v>1534</v>
      </c>
      <c r="F54" s="17">
        <v>19</v>
      </c>
      <c r="G54" s="17">
        <v>21.5</v>
      </c>
      <c r="H54" s="18">
        <f t="shared" si="0"/>
        <v>40.5</v>
      </c>
      <c r="I54" s="6"/>
    </row>
    <row r="55" spans="1:9" ht="14.25" x14ac:dyDescent="0.15">
      <c r="A55" s="9">
        <v>51</v>
      </c>
      <c r="B55" s="2" t="s">
        <v>13</v>
      </c>
      <c r="C55" s="7" t="s">
        <v>1530</v>
      </c>
      <c r="D55" s="2">
        <v>10117131</v>
      </c>
      <c r="E55" s="8" t="s">
        <v>1545</v>
      </c>
      <c r="F55" s="17">
        <v>8</v>
      </c>
      <c r="G55" s="17">
        <v>21.5</v>
      </c>
      <c r="H55" s="18">
        <f t="shared" si="0"/>
        <v>29.5</v>
      </c>
      <c r="I55" s="6"/>
    </row>
    <row r="56" spans="1:9" ht="14.25" x14ac:dyDescent="0.15">
      <c r="A56" s="9">
        <v>52</v>
      </c>
      <c r="B56" s="2" t="s">
        <v>13</v>
      </c>
      <c r="C56" s="7" t="s">
        <v>1530</v>
      </c>
      <c r="D56" s="2">
        <v>10117144</v>
      </c>
      <c r="E56" s="8" t="s">
        <v>1531</v>
      </c>
      <c r="F56" s="17">
        <v>18.5</v>
      </c>
      <c r="G56" s="17">
        <v>21.5</v>
      </c>
      <c r="H56" s="18">
        <f t="shared" si="0"/>
        <v>40</v>
      </c>
      <c r="I56" s="6"/>
    </row>
    <row r="57" spans="1:9" ht="14.25" x14ac:dyDescent="0.15">
      <c r="A57" s="9">
        <v>53</v>
      </c>
      <c r="B57" s="2" t="s">
        <v>13</v>
      </c>
      <c r="C57" s="7" t="s">
        <v>1530</v>
      </c>
      <c r="D57" s="2">
        <v>10118201</v>
      </c>
      <c r="E57" s="8" t="s">
        <v>1536</v>
      </c>
      <c r="F57" s="17">
        <v>26</v>
      </c>
      <c r="G57" s="17">
        <v>21.5</v>
      </c>
      <c r="H57" s="18">
        <f t="shared" si="0"/>
        <v>47.5</v>
      </c>
      <c r="I57" s="6"/>
    </row>
    <row r="58" spans="1:9" ht="14.25" x14ac:dyDescent="0.15">
      <c r="A58" s="9">
        <v>54</v>
      </c>
      <c r="B58" s="2" t="s">
        <v>13</v>
      </c>
      <c r="C58" s="7" t="s">
        <v>1530</v>
      </c>
      <c r="D58" s="2">
        <v>10118202</v>
      </c>
      <c r="E58" s="8" t="s">
        <v>1564</v>
      </c>
      <c r="F58" s="17">
        <v>26</v>
      </c>
      <c r="G58" s="17">
        <v>21.5</v>
      </c>
      <c r="H58" s="18">
        <f t="shared" si="0"/>
        <v>47.5</v>
      </c>
      <c r="I58" s="6"/>
    </row>
    <row r="59" spans="1:9" ht="14.25" x14ac:dyDescent="0.15">
      <c r="A59" s="9">
        <v>55</v>
      </c>
      <c r="B59" s="2" t="s">
        <v>13</v>
      </c>
      <c r="C59" s="7" t="s">
        <v>1530</v>
      </c>
      <c r="D59" s="2">
        <v>10118203</v>
      </c>
      <c r="E59" s="8" t="s">
        <v>1535</v>
      </c>
      <c r="F59" s="17">
        <v>26</v>
      </c>
      <c r="G59" s="17">
        <v>21.5</v>
      </c>
      <c r="H59" s="18">
        <f t="shared" si="0"/>
        <v>47.5</v>
      </c>
      <c r="I59" s="6"/>
    </row>
    <row r="60" spans="1:9" ht="14.25" x14ac:dyDescent="0.15">
      <c r="A60" s="9">
        <v>56</v>
      </c>
      <c r="B60" s="2" t="s">
        <v>13</v>
      </c>
      <c r="C60" s="7" t="s">
        <v>1530</v>
      </c>
      <c r="D60" s="2">
        <v>10118204</v>
      </c>
      <c r="E60" s="8" t="s">
        <v>1563</v>
      </c>
      <c r="F60" s="17">
        <v>26</v>
      </c>
      <c r="G60" s="17">
        <v>21.5</v>
      </c>
      <c r="H60" s="18">
        <f t="shared" si="0"/>
        <v>47.5</v>
      </c>
      <c r="I60" s="6"/>
    </row>
    <row r="61" spans="1:9" ht="14.25" x14ac:dyDescent="0.15">
      <c r="A61" s="9">
        <v>57</v>
      </c>
      <c r="B61" s="2" t="s">
        <v>13</v>
      </c>
      <c r="C61" s="7" t="s">
        <v>1530</v>
      </c>
      <c r="D61" s="2">
        <v>10118205</v>
      </c>
      <c r="E61" s="8" t="s">
        <v>1557</v>
      </c>
      <c r="F61" s="17">
        <v>26</v>
      </c>
      <c r="G61" s="17">
        <v>21.5</v>
      </c>
      <c r="H61" s="18">
        <f t="shared" si="0"/>
        <v>47.5</v>
      </c>
      <c r="I61" s="6"/>
    </row>
    <row r="62" spans="1:9" ht="14.25" x14ac:dyDescent="0.15">
      <c r="A62" s="9">
        <v>58</v>
      </c>
      <c r="B62" s="2" t="s">
        <v>13</v>
      </c>
      <c r="C62" s="7" t="s">
        <v>1530</v>
      </c>
      <c r="D62" s="2">
        <v>10118206</v>
      </c>
      <c r="E62" s="8" t="s">
        <v>18</v>
      </c>
      <c r="F62" s="17">
        <v>26</v>
      </c>
      <c r="G62" s="17">
        <v>21.5</v>
      </c>
      <c r="H62" s="18">
        <f t="shared" si="0"/>
        <v>47.5</v>
      </c>
      <c r="I62" s="6"/>
    </row>
    <row r="63" spans="1:9" ht="14.25" x14ac:dyDescent="0.15">
      <c r="A63" s="9">
        <v>59</v>
      </c>
      <c r="B63" s="2" t="s">
        <v>13</v>
      </c>
      <c r="C63" s="7" t="s">
        <v>1530</v>
      </c>
      <c r="D63" s="2">
        <v>10118208</v>
      </c>
      <c r="E63" s="8" t="s">
        <v>1575</v>
      </c>
      <c r="F63" s="17">
        <v>28</v>
      </c>
      <c r="G63" s="17">
        <v>21.5</v>
      </c>
      <c r="H63" s="18">
        <f t="shared" si="0"/>
        <v>49.5</v>
      </c>
      <c r="I63" s="6"/>
    </row>
    <row r="64" spans="1:9" ht="14.25" x14ac:dyDescent="0.15">
      <c r="A64" s="9">
        <v>60</v>
      </c>
      <c r="B64" s="2" t="s">
        <v>13</v>
      </c>
      <c r="C64" s="7" t="s">
        <v>1530</v>
      </c>
      <c r="D64" s="2">
        <v>10118209</v>
      </c>
      <c r="E64" s="8" t="s">
        <v>1570</v>
      </c>
      <c r="F64" s="17">
        <v>26</v>
      </c>
      <c r="G64" s="17">
        <v>21.5</v>
      </c>
      <c r="H64" s="18">
        <f t="shared" si="0"/>
        <v>47.5</v>
      </c>
      <c r="I64" s="6"/>
    </row>
    <row r="65" spans="1:9" ht="14.25" x14ac:dyDescent="0.15">
      <c r="A65" s="9">
        <v>61</v>
      </c>
      <c r="B65" s="2" t="s">
        <v>13</v>
      </c>
      <c r="C65" s="7" t="s">
        <v>1530</v>
      </c>
      <c r="D65" s="2">
        <v>10118211</v>
      </c>
      <c r="E65" s="8" t="s">
        <v>1549</v>
      </c>
      <c r="F65" s="17">
        <v>26</v>
      </c>
      <c r="G65" s="17">
        <v>21.5</v>
      </c>
      <c r="H65" s="18">
        <f t="shared" si="0"/>
        <v>47.5</v>
      </c>
      <c r="I65" s="6"/>
    </row>
    <row r="66" spans="1:9" ht="14.25" x14ac:dyDescent="0.15">
      <c r="A66" s="9">
        <v>62</v>
      </c>
      <c r="B66" s="2" t="s">
        <v>13</v>
      </c>
      <c r="C66" s="7" t="s">
        <v>1530</v>
      </c>
      <c r="D66" s="2">
        <v>10118212</v>
      </c>
      <c r="E66" s="8" t="s">
        <v>1569</v>
      </c>
      <c r="F66" s="17">
        <v>26</v>
      </c>
      <c r="G66" s="17">
        <v>21.5</v>
      </c>
      <c r="H66" s="18">
        <f t="shared" si="0"/>
        <v>47.5</v>
      </c>
      <c r="I66" s="6"/>
    </row>
    <row r="67" spans="1:9" ht="14.25" x14ac:dyDescent="0.15">
      <c r="A67" s="9">
        <v>63</v>
      </c>
      <c r="B67" s="2" t="s">
        <v>13</v>
      </c>
      <c r="C67" s="7" t="s">
        <v>1530</v>
      </c>
      <c r="D67" s="2">
        <v>10118213</v>
      </c>
      <c r="E67" s="8" t="s">
        <v>1559</v>
      </c>
      <c r="F67" s="17">
        <v>26</v>
      </c>
      <c r="G67" s="17">
        <v>21.5</v>
      </c>
      <c r="H67" s="18">
        <f t="shared" si="0"/>
        <v>47.5</v>
      </c>
      <c r="I67" s="6"/>
    </row>
    <row r="68" spans="1:9" ht="14.25" x14ac:dyDescent="0.15">
      <c r="A68" s="9">
        <v>64</v>
      </c>
      <c r="B68" s="2" t="s">
        <v>13</v>
      </c>
      <c r="C68" s="7" t="s">
        <v>1530</v>
      </c>
      <c r="D68" s="2">
        <v>10118214</v>
      </c>
      <c r="E68" s="8" t="s">
        <v>1554</v>
      </c>
      <c r="F68" s="17">
        <v>26</v>
      </c>
      <c r="G68" s="17">
        <v>21.5</v>
      </c>
      <c r="H68" s="18">
        <f t="shared" si="0"/>
        <v>47.5</v>
      </c>
      <c r="I68" s="6"/>
    </row>
    <row r="69" spans="1:9" ht="14.25" x14ac:dyDescent="0.15">
      <c r="A69" s="9">
        <v>65</v>
      </c>
      <c r="B69" s="2" t="s">
        <v>13</v>
      </c>
      <c r="C69" s="7" t="s">
        <v>1530</v>
      </c>
      <c r="D69" s="2">
        <v>10118215</v>
      </c>
      <c r="E69" s="8" t="s">
        <v>1552</v>
      </c>
      <c r="F69" s="17">
        <v>26</v>
      </c>
      <c r="G69" s="17">
        <v>21.5</v>
      </c>
      <c r="H69" s="18">
        <f t="shared" si="0"/>
        <v>47.5</v>
      </c>
      <c r="I69" s="6"/>
    </row>
    <row r="70" spans="1:9" ht="14.25" x14ac:dyDescent="0.15">
      <c r="A70" s="9">
        <v>66</v>
      </c>
      <c r="B70" s="2" t="s">
        <v>13</v>
      </c>
      <c r="C70" s="7" t="s">
        <v>1530</v>
      </c>
      <c r="D70" s="2">
        <v>10118217</v>
      </c>
      <c r="E70" s="8" t="s">
        <v>1565</v>
      </c>
      <c r="F70" s="17">
        <v>26</v>
      </c>
      <c r="G70" s="17">
        <v>21.5</v>
      </c>
      <c r="H70" s="18">
        <f t="shared" ref="H70:H133" si="1">F70+G70</f>
        <v>47.5</v>
      </c>
      <c r="I70" s="6"/>
    </row>
    <row r="71" spans="1:9" ht="14.25" x14ac:dyDescent="0.15">
      <c r="A71" s="9">
        <v>67</v>
      </c>
      <c r="B71" s="2" t="s">
        <v>13</v>
      </c>
      <c r="C71" s="7" t="s">
        <v>1530</v>
      </c>
      <c r="D71" s="2">
        <v>10118218</v>
      </c>
      <c r="E71" s="8" t="s">
        <v>1551</v>
      </c>
      <c r="F71" s="17">
        <v>26</v>
      </c>
      <c r="G71" s="17">
        <v>21.5</v>
      </c>
      <c r="H71" s="18">
        <f t="shared" si="1"/>
        <v>47.5</v>
      </c>
      <c r="I71" s="6"/>
    </row>
    <row r="72" spans="1:9" ht="14.25" x14ac:dyDescent="0.15">
      <c r="A72" s="9">
        <v>68</v>
      </c>
      <c r="B72" s="2" t="s">
        <v>13</v>
      </c>
      <c r="C72" s="7" t="s">
        <v>1530</v>
      </c>
      <c r="D72" s="2">
        <v>10118219</v>
      </c>
      <c r="E72" s="8" t="s">
        <v>1556</v>
      </c>
      <c r="F72" s="17">
        <v>26</v>
      </c>
      <c r="G72" s="17">
        <v>21.5</v>
      </c>
      <c r="H72" s="18">
        <f t="shared" si="1"/>
        <v>47.5</v>
      </c>
      <c r="I72" s="6"/>
    </row>
    <row r="73" spans="1:9" ht="14.25" x14ac:dyDescent="0.15">
      <c r="A73" s="9">
        <v>69</v>
      </c>
      <c r="B73" s="2" t="s">
        <v>13</v>
      </c>
      <c r="C73" s="7" t="s">
        <v>1530</v>
      </c>
      <c r="D73" s="2">
        <v>10118220</v>
      </c>
      <c r="E73" s="8" t="s">
        <v>1566</v>
      </c>
      <c r="F73" s="17">
        <v>26</v>
      </c>
      <c r="G73" s="17">
        <v>21.5</v>
      </c>
      <c r="H73" s="18">
        <f t="shared" si="1"/>
        <v>47.5</v>
      </c>
      <c r="I73" s="6"/>
    </row>
    <row r="74" spans="1:9" ht="14.25" x14ac:dyDescent="0.15">
      <c r="A74" s="9">
        <v>70</v>
      </c>
      <c r="B74" s="2" t="s">
        <v>13</v>
      </c>
      <c r="C74" s="7" t="s">
        <v>1530</v>
      </c>
      <c r="D74" s="2">
        <v>10118221</v>
      </c>
      <c r="E74" s="8" t="s">
        <v>1562</v>
      </c>
      <c r="F74" s="17">
        <v>26</v>
      </c>
      <c r="G74" s="17">
        <v>21.5</v>
      </c>
      <c r="H74" s="18">
        <f t="shared" si="1"/>
        <v>47.5</v>
      </c>
      <c r="I74" s="6"/>
    </row>
    <row r="75" spans="1:9" ht="14.25" x14ac:dyDescent="0.15">
      <c r="A75" s="9">
        <v>71</v>
      </c>
      <c r="B75" s="2" t="s">
        <v>13</v>
      </c>
      <c r="C75" s="7" t="s">
        <v>1530</v>
      </c>
      <c r="D75" s="2">
        <v>10118222</v>
      </c>
      <c r="E75" s="8" t="s">
        <v>1558</v>
      </c>
      <c r="F75" s="17">
        <v>26</v>
      </c>
      <c r="G75" s="17">
        <v>21.5</v>
      </c>
      <c r="H75" s="18">
        <f t="shared" si="1"/>
        <v>47.5</v>
      </c>
      <c r="I75" s="6"/>
    </row>
    <row r="76" spans="1:9" ht="14.25" x14ac:dyDescent="0.15">
      <c r="A76" s="9">
        <v>72</v>
      </c>
      <c r="B76" s="2" t="s">
        <v>13</v>
      </c>
      <c r="C76" s="7" t="s">
        <v>1530</v>
      </c>
      <c r="D76" s="2">
        <v>10118224</v>
      </c>
      <c r="E76" s="8" t="s">
        <v>1538</v>
      </c>
      <c r="F76" s="17">
        <v>26</v>
      </c>
      <c r="G76" s="17">
        <v>21.5</v>
      </c>
      <c r="H76" s="18">
        <f t="shared" si="1"/>
        <v>47.5</v>
      </c>
      <c r="I76" s="6"/>
    </row>
    <row r="77" spans="1:9" ht="14.25" x14ac:dyDescent="0.15">
      <c r="A77" s="9">
        <v>73</v>
      </c>
      <c r="B77" s="2" t="s">
        <v>13</v>
      </c>
      <c r="C77" s="7" t="s">
        <v>1530</v>
      </c>
      <c r="D77" s="2">
        <v>10118225</v>
      </c>
      <c r="E77" s="8" t="s">
        <v>1576</v>
      </c>
      <c r="F77" s="17">
        <v>26</v>
      </c>
      <c r="G77" s="17">
        <v>21.5</v>
      </c>
      <c r="H77" s="18">
        <f t="shared" si="1"/>
        <v>47.5</v>
      </c>
      <c r="I77" s="6"/>
    </row>
    <row r="78" spans="1:9" ht="14.25" x14ac:dyDescent="0.15">
      <c r="A78" s="9">
        <v>74</v>
      </c>
      <c r="B78" s="2" t="s">
        <v>13</v>
      </c>
      <c r="C78" s="7" t="s">
        <v>1530</v>
      </c>
      <c r="D78" s="2">
        <v>10118226</v>
      </c>
      <c r="E78" s="8" t="s">
        <v>1577</v>
      </c>
      <c r="F78" s="17">
        <v>26</v>
      </c>
      <c r="G78" s="17">
        <v>21.5</v>
      </c>
      <c r="H78" s="18">
        <f t="shared" si="1"/>
        <v>47.5</v>
      </c>
      <c r="I78" s="6"/>
    </row>
    <row r="79" spans="1:9" ht="14.25" x14ac:dyDescent="0.15">
      <c r="A79" s="9">
        <v>75</v>
      </c>
      <c r="B79" s="2" t="s">
        <v>13</v>
      </c>
      <c r="C79" s="7" t="s">
        <v>1530</v>
      </c>
      <c r="D79" s="2">
        <v>10118227</v>
      </c>
      <c r="E79" s="8" t="s">
        <v>1541</v>
      </c>
      <c r="F79" s="17">
        <v>26</v>
      </c>
      <c r="G79" s="17">
        <v>21.5</v>
      </c>
      <c r="H79" s="18">
        <f t="shared" si="1"/>
        <v>47.5</v>
      </c>
      <c r="I79" s="6"/>
    </row>
    <row r="80" spans="1:9" ht="14.25" x14ac:dyDescent="0.15">
      <c r="A80" s="9">
        <v>76</v>
      </c>
      <c r="B80" s="2" t="s">
        <v>13</v>
      </c>
      <c r="C80" s="7" t="s">
        <v>1530</v>
      </c>
      <c r="D80" s="2">
        <v>10118228</v>
      </c>
      <c r="E80" s="8" t="s">
        <v>1572</v>
      </c>
      <c r="F80" s="17">
        <v>26</v>
      </c>
      <c r="G80" s="17">
        <v>21.5</v>
      </c>
      <c r="H80" s="18">
        <f t="shared" si="1"/>
        <v>47.5</v>
      </c>
      <c r="I80" s="6"/>
    </row>
    <row r="81" spans="1:9" ht="14.25" x14ac:dyDescent="0.15">
      <c r="A81" s="9">
        <v>77</v>
      </c>
      <c r="B81" s="2" t="s">
        <v>13</v>
      </c>
      <c r="C81" s="7" t="s">
        <v>1530</v>
      </c>
      <c r="D81" s="2">
        <v>10118229</v>
      </c>
      <c r="E81" s="8" t="s">
        <v>1571</v>
      </c>
      <c r="F81" s="17">
        <v>26</v>
      </c>
      <c r="G81" s="17">
        <v>21.5</v>
      </c>
      <c r="H81" s="18">
        <f t="shared" si="1"/>
        <v>47.5</v>
      </c>
      <c r="I81" s="6"/>
    </row>
    <row r="82" spans="1:9" ht="14.25" x14ac:dyDescent="0.15">
      <c r="A82" s="9">
        <v>78</v>
      </c>
      <c r="B82" s="2" t="s">
        <v>13</v>
      </c>
      <c r="C82" s="7" t="s">
        <v>1530</v>
      </c>
      <c r="D82" s="2">
        <v>10118230</v>
      </c>
      <c r="E82" s="8" t="s">
        <v>1540</v>
      </c>
      <c r="F82" s="17">
        <v>26</v>
      </c>
      <c r="G82" s="17">
        <v>21.5</v>
      </c>
      <c r="H82" s="18">
        <f t="shared" si="1"/>
        <v>47.5</v>
      </c>
      <c r="I82" s="6"/>
    </row>
    <row r="83" spans="1:9" ht="14.25" x14ac:dyDescent="0.15">
      <c r="A83" s="9">
        <v>79</v>
      </c>
      <c r="B83" s="2" t="s">
        <v>13</v>
      </c>
      <c r="C83" s="7" t="s">
        <v>1530</v>
      </c>
      <c r="D83" s="2">
        <v>10118231</v>
      </c>
      <c r="E83" s="8" t="s">
        <v>1544</v>
      </c>
      <c r="F83" s="17">
        <v>26</v>
      </c>
      <c r="G83" s="17">
        <v>21.5</v>
      </c>
      <c r="H83" s="18">
        <f t="shared" si="1"/>
        <v>47.5</v>
      </c>
      <c r="I83" s="6"/>
    </row>
    <row r="84" spans="1:9" ht="14.25" x14ac:dyDescent="0.15">
      <c r="A84" s="9">
        <v>80</v>
      </c>
      <c r="B84" s="2" t="s">
        <v>13</v>
      </c>
      <c r="C84" s="7" t="s">
        <v>1530</v>
      </c>
      <c r="D84" s="2">
        <v>10118232</v>
      </c>
      <c r="E84" s="8" t="s">
        <v>1573</v>
      </c>
      <c r="F84" s="17">
        <v>26</v>
      </c>
      <c r="G84" s="17">
        <v>21.5</v>
      </c>
      <c r="H84" s="18">
        <f t="shared" si="1"/>
        <v>47.5</v>
      </c>
      <c r="I84" s="6"/>
    </row>
    <row r="85" spans="1:9" ht="14.25" x14ac:dyDescent="0.15">
      <c r="A85" s="9">
        <v>81</v>
      </c>
      <c r="B85" s="2" t="s">
        <v>13</v>
      </c>
      <c r="C85" s="7" t="s">
        <v>1530</v>
      </c>
      <c r="D85" s="2">
        <v>10118234</v>
      </c>
      <c r="E85" s="8" t="s">
        <v>1550</v>
      </c>
      <c r="F85" s="17">
        <v>26</v>
      </c>
      <c r="G85" s="17">
        <v>21.5</v>
      </c>
      <c r="H85" s="18">
        <f t="shared" si="1"/>
        <v>47.5</v>
      </c>
      <c r="I85" s="6"/>
    </row>
    <row r="86" spans="1:9" ht="14.25" x14ac:dyDescent="0.15">
      <c r="A86" s="9">
        <v>82</v>
      </c>
      <c r="B86" s="2" t="s">
        <v>13</v>
      </c>
      <c r="C86" s="7" t="s">
        <v>1530</v>
      </c>
      <c r="D86" s="2">
        <v>10118235</v>
      </c>
      <c r="E86" s="8" t="s">
        <v>1546</v>
      </c>
      <c r="F86" s="17">
        <v>26</v>
      </c>
      <c r="G86" s="17">
        <v>21.5</v>
      </c>
      <c r="H86" s="18">
        <f t="shared" si="1"/>
        <v>47.5</v>
      </c>
      <c r="I86" s="6"/>
    </row>
    <row r="87" spans="1:9" ht="14.25" x14ac:dyDescent="0.15">
      <c r="A87" s="9">
        <v>83</v>
      </c>
      <c r="B87" s="2" t="s">
        <v>13</v>
      </c>
      <c r="C87" s="7" t="s">
        <v>1530</v>
      </c>
      <c r="D87" s="2">
        <v>10118236</v>
      </c>
      <c r="E87" s="8" t="s">
        <v>1542</v>
      </c>
      <c r="F87" s="17">
        <v>26</v>
      </c>
      <c r="G87" s="17">
        <v>21.5</v>
      </c>
      <c r="H87" s="18">
        <f t="shared" si="1"/>
        <v>47.5</v>
      </c>
      <c r="I87" s="6"/>
    </row>
    <row r="88" spans="1:9" ht="14.25" x14ac:dyDescent="0.15">
      <c r="A88" s="9">
        <v>84</v>
      </c>
      <c r="B88" s="2" t="s">
        <v>13</v>
      </c>
      <c r="C88" s="7" t="s">
        <v>1530</v>
      </c>
      <c r="D88" s="2">
        <v>10118237</v>
      </c>
      <c r="E88" s="8" t="s">
        <v>1568</v>
      </c>
      <c r="F88" s="17">
        <v>26</v>
      </c>
      <c r="G88" s="17">
        <v>21.5</v>
      </c>
      <c r="H88" s="18">
        <f t="shared" si="1"/>
        <v>47.5</v>
      </c>
      <c r="I88" s="6"/>
    </row>
    <row r="89" spans="1:9" ht="14.25" x14ac:dyDescent="0.15">
      <c r="A89" s="9">
        <v>85</v>
      </c>
      <c r="B89" s="2" t="s">
        <v>13</v>
      </c>
      <c r="C89" s="7" t="s">
        <v>1530</v>
      </c>
      <c r="D89" s="2">
        <v>10118238</v>
      </c>
      <c r="E89" s="8" t="s">
        <v>1555</v>
      </c>
      <c r="F89" s="17">
        <v>26</v>
      </c>
      <c r="G89" s="17">
        <v>21.5</v>
      </c>
      <c r="H89" s="18">
        <f t="shared" si="1"/>
        <v>47.5</v>
      </c>
      <c r="I89" s="6"/>
    </row>
    <row r="90" spans="1:9" ht="14.25" x14ac:dyDescent="0.15">
      <c r="A90" s="9">
        <v>86</v>
      </c>
      <c r="B90" s="2" t="s">
        <v>13</v>
      </c>
      <c r="C90" s="7" t="s">
        <v>1530</v>
      </c>
      <c r="D90" s="2">
        <v>10118239</v>
      </c>
      <c r="E90" s="8" t="s">
        <v>1539</v>
      </c>
      <c r="F90" s="17">
        <v>26</v>
      </c>
      <c r="G90" s="17">
        <v>21.5</v>
      </c>
      <c r="H90" s="18">
        <f t="shared" si="1"/>
        <v>47.5</v>
      </c>
      <c r="I90" s="6"/>
    </row>
    <row r="91" spans="1:9" ht="14.25" x14ac:dyDescent="0.15">
      <c r="A91" s="9">
        <v>87</v>
      </c>
      <c r="B91" s="2" t="s">
        <v>13</v>
      </c>
      <c r="C91" s="7" t="s">
        <v>1530</v>
      </c>
      <c r="D91" s="2">
        <v>10118240</v>
      </c>
      <c r="E91" s="8" t="s">
        <v>1543</v>
      </c>
      <c r="F91" s="17">
        <v>26</v>
      </c>
      <c r="G91" s="17">
        <v>21.5</v>
      </c>
      <c r="H91" s="18">
        <f t="shared" si="1"/>
        <v>47.5</v>
      </c>
      <c r="I91" s="6"/>
    </row>
    <row r="92" spans="1:9" ht="14.25" x14ac:dyDescent="0.15">
      <c r="A92" s="9">
        <v>88</v>
      </c>
      <c r="B92" s="2" t="s">
        <v>13</v>
      </c>
      <c r="C92" s="7" t="s">
        <v>1530</v>
      </c>
      <c r="D92" s="2">
        <v>10118241</v>
      </c>
      <c r="E92" s="8" t="s">
        <v>1537</v>
      </c>
      <c r="F92" s="17">
        <v>26</v>
      </c>
      <c r="G92" s="17">
        <v>21.5</v>
      </c>
      <c r="H92" s="18">
        <f t="shared" si="1"/>
        <v>47.5</v>
      </c>
      <c r="I92" s="6"/>
    </row>
    <row r="93" spans="1:9" ht="14.25" x14ac:dyDescent="0.15">
      <c r="A93" s="9">
        <v>89</v>
      </c>
      <c r="B93" s="2" t="s">
        <v>13</v>
      </c>
      <c r="C93" s="7" t="s">
        <v>1530</v>
      </c>
      <c r="D93" s="2">
        <v>10118243</v>
      </c>
      <c r="E93" s="8" t="s">
        <v>1567</v>
      </c>
      <c r="F93" s="17">
        <v>26</v>
      </c>
      <c r="G93" s="17">
        <v>21.5</v>
      </c>
      <c r="H93" s="18">
        <f t="shared" si="1"/>
        <v>47.5</v>
      </c>
      <c r="I93" s="6"/>
    </row>
    <row r="94" spans="1:9" ht="14.25" x14ac:dyDescent="0.15">
      <c r="A94" s="9">
        <v>90</v>
      </c>
      <c r="B94" s="2" t="s">
        <v>13</v>
      </c>
      <c r="C94" s="7" t="s">
        <v>1530</v>
      </c>
      <c r="D94" s="2">
        <v>10118244</v>
      </c>
      <c r="E94" s="8" t="s">
        <v>1548</v>
      </c>
      <c r="F94" s="17">
        <v>26</v>
      </c>
      <c r="G94" s="17">
        <v>21.5</v>
      </c>
      <c r="H94" s="18">
        <f t="shared" si="1"/>
        <v>47.5</v>
      </c>
      <c r="I94" s="6"/>
    </row>
    <row r="95" spans="1:9" ht="14.25" x14ac:dyDescent="0.15">
      <c r="A95" s="9">
        <v>91</v>
      </c>
      <c r="B95" s="2" t="s">
        <v>13</v>
      </c>
      <c r="C95" s="7" t="s">
        <v>1530</v>
      </c>
      <c r="D95" s="2">
        <v>10118246</v>
      </c>
      <c r="E95" s="8" t="s">
        <v>1553</v>
      </c>
      <c r="F95" s="17">
        <v>26</v>
      </c>
      <c r="G95" s="17">
        <v>21.5</v>
      </c>
      <c r="H95" s="18">
        <f t="shared" si="1"/>
        <v>47.5</v>
      </c>
      <c r="I95" s="6"/>
    </row>
    <row r="96" spans="1:9" ht="14.25" x14ac:dyDescent="0.15">
      <c r="A96" s="9">
        <v>92</v>
      </c>
      <c r="B96" s="2" t="s">
        <v>13</v>
      </c>
      <c r="C96" s="7" t="s">
        <v>1530</v>
      </c>
      <c r="D96" s="2">
        <v>10118247</v>
      </c>
      <c r="E96" s="8" t="s">
        <v>1560</v>
      </c>
      <c r="F96" s="17">
        <v>26</v>
      </c>
      <c r="G96" s="17">
        <v>21.5</v>
      </c>
      <c r="H96" s="18">
        <f t="shared" si="1"/>
        <v>47.5</v>
      </c>
      <c r="I96" s="6"/>
    </row>
    <row r="97" spans="1:9" ht="14.25" x14ac:dyDescent="0.15">
      <c r="A97" s="9">
        <v>93</v>
      </c>
      <c r="B97" s="2" t="s">
        <v>13</v>
      </c>
      <c r="C97" s="7" t="s">
        <v>1530</v>
      </c>
      <c r="D97" s="2">
        <v>10118248</v>
      </c>
      <c r="E97" s="8" t="s">
        <v>1547</v>
      </c>
      <c r="F97" s="17">
        <v>26</v>
      </c>
      <c r="G97" s="17">
        <v>21.5</v>
      </c>
      <c r="H97" s="18">
        <f t="shared" si="1"/>
        <v>47.5</v>
      </c>
      <c r="I97" s="6"/>
    </row>
    <row r="98" spans="1:9" ht="14.25" x14ac:dyDescent="0.15">
      <c r="A98" s="9">
        <v>94</v>
      </c>
      <c r="B98" s="2" t="s">
        <v>13</v>
      </c>
      <c r="C98" s="7" t="s">
        <v>1530</v>
      </c>
      <c r="D98" s="2">
        <v>10118250</v>
      </c>
      <c r="E98" s="8" t="s">
        <v>1561</v>
      </c>
      <c r="F98" s="17">
        <v>26</v>
      </c>
      <c r="G98" s="17">
        <v>21.5</v>
      </c>
      <c r="H98" s="18">
        <f t="shared" si="1"/>
        <v>47.5</v>
      </c>
      <c r="I98" s="6"/>
    </row>
    <row r="99" spans="1:9" ht="14.25" x14ac:dyDescent="0.15">
      <c r="A99" s="9">
        <v>95</v>
      </c>
      <c r="B99" s="2" t="s">
        <v>13</v>
      </c>
      <c r="C99" s="7" t="s">
        <v>1530</v>
      </c>
      <c r="D99" s="2">
        <v>31314235</v>
      </c>
      <c r="E99" s="8" t="s">
        <v>1578</v>
      </c>
      <c r="F99" s="17">
        <v>25.5</v>
      </c>
      <c r="G99" s="17">
        <v>21.5</v>
      </c>
      <c r="H99" s="18">
        <f t="shared" si="1"/>
        <v>47</v>
      </c>
      <c r="I99" s="6"/>
    </row>
    <row r="100" spans="1:9" ht="14.25" x14ac:dyDescent="0.15">
      <c r="A100" s="9">
        <v>96</v>
      </c>
      <c r="B100" s="2" t="s">
        <v>13</v>
      </c>
      <c r="C100" s="7" t="s">
        <v>1530</v>
      </c>
      <c r="D100" s="2">
        <v>31316124</v>
      </c>
      <c r="E100" s="8" t="s">
        <v>1532</v>
      </c>
      <c r="F100" s="17">
        <v>18</v>
      </c>
      <c r="G100" s="17">
        <v>21.5</v>
      </c>
      <c r="H100" s="18">
        <f t="shared" si="1"/>
        <v>39.5</v>
      </c>
      <c r="I100" s="6"/>
    </row>
    <row r="101" spans="1:9" ht="14.25" x14ac:dyDescent="0.15">
      <c r="A101" s="9">
        <v>97</v>
      </c>
      <c r="B101" s="2" t="s">
        <v>13</v>
      </c>
      <c r="C101" s="7" t="s">
        <v>1530</v>
      </c>
      <c r="D101" s="2">
        <v>31316228</v>
      </c>
      <c r="E101" s="8" t="s">
        <v>1533</v>
      </c>
      <c r="F101" s="17">
        <v>23.5</v>
      </c>
      <c r="G101" s="17">
        <v>16.5</v>
      </c>
      <c r="H101" s="18">
        <f t="shared" si="1"/>
        <v>40</v>
      </c>
      <c r="I101" s="6"/>
    </row>
    <row r="102" spans="1:9" ht="14.25" x14ac:dyDescent="0.15">
      <c r="A102" s="9">
        <v>98</v>
      </c>
      <c r="B102" s="2" t="s">
        <v>13</v>
      </c>
      <c r="C102" s="7" t="s">
        <v>1530</v>
      </c>
      <c r="D102" s="2">
        <v>40318141</v>
      </c>
      <c r="E102" s="8" t="s">
        <v>1574</v>
      </c>
      <c r="F102" s="17">
        <v>26</v>
      </c>
      <c r="G102" s="17">
        <v>21.5</v>
      </c>
      <c r="H102" s="18">
        <f t="shared" si="1"/>
        <v>47.5</v>
      </c>
      <c r="I102" s="6"/>
    </row>
    <row r="103" spans="1:9" ht="14.25" x14ac:dyDescent="0.15">
      <c r="A103" s="9">
        <v>99</v>
      </c>
      <c r="B103" s="2" t="s">
        <v>13</v>
      </c>
      <c r="C103" s="7" t="s">
        <v>1917</v>
      </c>
      <c r="D103" s="2">
        <v>10118113</v>
      </c>
      <c r="E103" s="8" t="s">
        <v>1921</v>
      </c>
      <c r="F103" s="17">
        <v>28.5</v>
      </c>
      <c r="G103" s="17">
        <v>21</v>
      </c>
      <c r="H103" s="18">
        <f t="shared" si="1"/>
        <v>49.5</v>
      </c>
      <c r="I103" s="6"/>
    </row>
    <row r="104" spans="1:9" ht="14.25" x14ac:dyDescent="0.15">
      <c r="A104" s="9">
        <v>100</v>
      </c>
      <c r="B104" s="2" t="s">
        <v>13</v>
      </c>
      <c r="C104" s="7" t="s">
        <v>1917</v>
      </c>
      <c r="D104" s="2">
        <v>10217128</v>
      </c>
      <c r="E104" s="8" t="s">
        <v>1924</v>
      </c>
      <c r="F104" s="17">
        <v>28.5</v>
      </c>
      <c r="G104" s="17">
        <v>21</v>
      </c>
      <c r="H104" s="18">
        <f t="shared" si="1"/>
        <v>49.5</v>
      </c>
      <c r="I104" s="6"/>
    </row>
    <row r="105" spans="1:9" ht="14.25" x14ac:dyDescent="0.15">
      <c r="A105" s="9">
        <v>101</v>
      </c>
      <c r="B105" s="2" t="s">
        <v>13</v>
      </c>
      <c r="C105" s="7" t="s">
        <v>1917</v>
      </c>
      <c r="D105" s="2">
        <v>10217129</v>
      </c>
      <c r="E105" s="8" t="s">
        <v>1957</v>
      </c>
      <c r="F105" s="17">
        <v>28</v>
      </c>
      <c r="G105" s="17">
        <v>23</v>
      </c>
      <c r="H105" s="18">
        <f t="shared" si="1"/>
        <v>51</v>
      </c>
      <c r="I105" s="6"/>
    </row>
    <row r="106" spans="1:9" ht="14.25" x14ac:dyDescent="0.15">
      <c r="A106" s="9">
        <v>102</v>
      </c>
      <c r="B106" s="2" t="s">
        <v>13</v>
      </c>
      <c r="C106" s="7" t="s">
        <v>1917</v>
      </c>
      <c r="D106" s="2">
        <v>10218101</v>
      </c>
      <c r="E106" s="8" t="s">
        <v>1929</v>
      </c>
      <c r="F106" s="17">
        <v>28.5</v>
      </c>
      <c r="G106" s="17">
        <v>21</v>
      </c>
      <c r="H106" s="18">
        <f t="shared" si="1"/>
        <v>49.5</v>
      </c>
      <c r="I106" s="6"/>
    </row>
    <row r="107" spans="1:9" ht="14.25" x14ac:dyDescent="0.15">
      <c r="A107" s="9">
        <v>103</v>
      </c>
      <c r="B107" s="2" t="s">
        <v>13</v>
      </c>
      <c r="C107" s="7" t="s">
        <v>1917</v>
      </c>
      <c r="D107" s="2">
        <v>10218102</v>
      </c>
      <c r="E107" s="8" t="s">
        <v>1919</v>
      </c>
      <c r="F107" s="17">
        <v>28.5</v>
      </c>
      <c r="G107" s="17">
        <v>21</v>
      </c>
      <c r="H107" s="18">
        <f t="shared" si="1"/>
        <v>49.5</v>
      </c>
      <c r="I107" s="6"/>
    </row>
    <row r="108" spans="1:9" ht="14.25" x14ac:dyDescent="0.15">
      <c r="A108" s="9">
        <v>104</v>
      </c>
      <c r="B108" s="2" t="s">
        <v>13</v>
      </c>
      <c r="C108" s="7" t="s">
        <v>1917</v>
      </c>
      <c r="D108" s="2">
        <v>10218104</v>
      </c>
      <c r="E108" s="8" t="s">
        <v>1933</v>
      </c>
      <c r="F108" s="17">
        <v>28.5</v>
      </c>
      <c r="G108" s="17">
        <v>21</v>
      </c>
      <c r="H108" s="18">
        <f t="shared" si="1"/>
        <v>49.5</v>
      </c>
      <c r="I108" s="6"/>
    </row>
    <row r="109" spans="1:9" ht="14.25" x14ac:dyDescent="0.15">
      <c r="A109" s="9">
        <v>105</v>
      </c>
      <c r="B109" s="2" t="s">
        <v>13</v>
      </c>
      <c r="C109" s="7" t="s">
        <v>1917</v>
      </c>
      <c r="D109" s="2">
        <v>10218105</v>
      </c>
      <c r="E109" s="8" t="s">
        <v>1060</v>
      </c>
      <c r="F109" s="17">
        <v>28.5</v>
      </c>
      <c r="G109" s="17">
        <v>21</v>
      </c>
      <c r="H109" s="18">
        <f t="shared" si="1"/>
        <v>49.5</v>
      </c>
      <c r="I109" s="6"/>
    </row>
    <row r="110" spans="1:9" ht="14.25" x14ac:dyDescent="0.15">
      <c r="A110" s="9">
        <v>106</v>
      </c>
      <c r="B110" s="2" t="s">
        <v>13</v>
      </c>
      <c r="C110" s="7" t="s">
        <v>1917</v>
      </c>
      <c r="D110" s="2">
        <v>10218106</v>
      </c>
      <c r="E110" s="8" t="s">
        <v>1953</v>
      </c>
      <c r="F110" s="17">
        <v>28.5</v>
      </c>
      <c r="G110" s="17">
        <v>21</v>
      </c>
      <c r="H110" s="18">
        <f t="shared" si="1"/>
        <v>49.5</v>
      </c>
      <c r="I110" s="6"/>
    </row>
    <row r="111" spans="1:9" ht="14.25" x14ac:dyDescent="0.15">
      <c r="A111" s="9">
        <v>107</v>
      </c>
      <c r="B111" s="2" t="s">
        <v>13</v>
      </c>
      <c r="C111" s="7" t="s">
        <v>1917</v>
      </c>
      <c r="D111" s="2">
        <v>10218108</v>
      </c>
      <c r="E111" s="8" t="s">
        <v>1935</v>
      </c>
      <c r="F111" s="17">
        <v>28.5</v>
      </c>
      <c r="G111" s="17">
        <v>21</v>
      </c>
      <c r="H111" s="18">
        <f t="shared" si="1"/>
        <v>49.5</v>
      </c>
      <c r="I111" s="6"/>
    </row>
    <row r="112" spans="1:9" ht="14.25" x14ac:dyDescent="0.15">
      <c r="A112" s="9">
        <v>108</v>
      </c>
      <c r="B112" s="2" t="s">
        <v>13</v>
      </c>
      <c r="C112" s="7" t="s">
        <v>1917</v>
      </c>
      <c r="D112" s="2">
        <v>10218109</v>
      </c>
      <c r="E112" s="8" t="s">
        <v>1938</v>
      </c>
      <c r="F112" s="17">
        <v>28.5</v>
      </c>
      <c r="G112" s="17">
        <v>21</v>
      </c>
      <c r="H112" s="18">
        <f t="shared" si="1"/>
        <v>49.5</v>
      </c>
      <c r="I112" s="6"/>
    </row>
    <row r="113" spans="1:9" ht="14.25" x14ac:dyDescent="0.15">
      <c r="A113" s="9">
        <v>109</v>
      </c>
      <c r="B113" s="2" t="s">
        <v>13</v>
      </c>
      <c r="C113" s="7" t="s">
        <v>1917</v>
      </c>
      <c r="D113" s="2">
        <v>10218110</v>
      </c>
      <c r="E113" s="8" t="s">
        <v>1950</v>
      </c>
      <c r="F113" s="17">
        <v>28.5</v>
      </c>
      <c r="G113" s="17">
        <v>21</v>
      </c>
      <c r="H113" s="18">
        <f t="shared" si="1"/>
        <v>49.5</v>
      </c>
      <c r="I113" s="6"/>
    </row>
    <row r="114" spans="1:9" ht="14.25" x14ac:dyDescent="0.15">
      <c r="A114" s="9">
        <v>110</v>
      </c>
      <c r="B114" s="2" t="s">
        <v>13</v>
      </c>
      <c r="C114" s="7" t="s">
        <v>1917</v>
      </c>
      <c r="D114" s="2">
        <v>10218112</v>
      </c>
      <c r="E114" s="8" t="s">
        <v>1928</v>
      </c>
      <c r="F114" s="17">
        <v>28.5</v>
      </c>
      <c r="G114" s="17">
        <v>21</v>
      </c>
      <c r="H114" s="18">
        <f t="shared" si="1"/>
        <v>49.5</v>
      </c>
      <c r="I114" s="6"/>
    </row>
    <row r="115" spans="1:9" ht="14.25" x14ac:dyDescent="0.15">
      <c r="A115" s="9">
        <v>111</v>
      </c>
      <c r="B115" s="2" t="s">
        <v>13</v>
      </c>
      <c r="C115" s="7" t="s">
        <v>1917</v>
      </c>
      <c r="D115" s="2">
        <v>10218113</v>
      </c>
      <c r="E115" s="8" t="s">
        <v>1927</v>
      </c>
      <c r="F115" s="17">
        <v>28.5</v>
      </c>
      <c r="G115" s="17">
        <v>21</v>
      </c>
      <c r="H115" s="18">
        <f t="shared" si="1"/>
        <v>49.5</v>
      </c>
      <c r="I115" s="6"/>
    </row>
    <row r="116" spans="1:9" ht="14.25" x14ac:dyDescent="0.15">
      <c r="A116" s="9">
        <v>112</v>
      </c>
      <c r="B116" s="2" t="s">
        <v>13</v>
      </c>
      <c r="C116" s="7" t="s">
        <v>1917</v>
      </c>
      <c r="D116" s="2">
        <v>10218114</v>
      </c>
      <c r="E116" s="8" t="s">
        <v>1946</v>
      </c>
      <c r="F116" s="17">
        <v>28.5</v>
      </c>
      <c r="G116" s="17">
        <v>21</v>
      </c>
      <c r="H116" s="18">
        <f t="shared" si="1"/>
        <v>49.5</v>
      </c>
      <c r="I116" s="6"/>
    </row>
    <row r="117" spans="1:9" ht="14.25" x14ac:dyDescent="0.15">
      <c r="A117" s="9">
        <v>113</v>
      </c>
      <c r="B117" s="2" t="s">
        <v>13</v>
      </c>
      <c r="C117" s="7" t="s">
        <v>1917</v>
      </c>
      <c r="D117" s="2">
        <v>10218115</v>
      </c>
      <c r="E117" s="8" t="s">
        <v>1939</v>
      </c>
      <c r="F117" s="17">
        <v>28.5</v>
      </c>
      <c r="G117" s="17">
        <v>21</v>
      </c>
      <c r="H117" s="18">
        <f t="shared" si="1"/>
        <v>49.5</v>
      </c>
      <c r="I117" s="6"/>
    </row>
    <row r="118" spans="1:9" ht="14.25" x14ac:dyDescent="0.15">
      <c r="A118" s="9">
        <v>114</v>
      </c>
      <c r="B118" s="2" t="s">
        <v>13</v>
      </c>
      <c r="C118" s="7" t="s">
        <v>1917</v>
      </c>
      <c r="D118" s="2">
        <v>10218116</v>
      </c>
      <c r="E118" s="8" t="s">
        <v>1926</v>
      </c>
      <c r="F118" s="17">
        <v>28.5</v>
      </c>
      <c r="G118" s="17">
        <v>21</v>
      </c>
      <c r="H118" s="18">
        <f t="shared" si="1"/>
        <v>49.5</v>
      </c>
      <c r="I118" s="6"/>
    </row>
    <row r="119" spans="1:9" ht="14.25" x14ac:dyDescent="0.15">
      <c r="A119" s="9">
        <v>115</v>
      </c>
      <c r="B119" s="2" t="s">
        <v>13</v>
      </c>
      <c r="C119" s="7" t="s">
        <v>1917</v>
      </c>
      <c r="D119" s="2">
        <v>10218117</v>
      </c>
      <c r="E119" s="8" t="s">
        <v>1937</v>
      </c>
      <c r="F119" s="17">
        <v>28.5</v>
      </c>
      <c r="G119" s="17">
        <v>21</v>
      </c>
      <c r="H119" s="18">
        <f t="shared" si="1"/>
        <v>49.5</v>
      </c>
      <c r="I119" s="6"/>
    </row>
    <row r="120" spans="1:9" ht="14.25" x14ac:dyDescent="0.15">
      <c r="A120" s="9">
        <v>116</v>
      </c>
      <c r="B120" s="2" t="s">
        <v>13</v>
      </c>
      <c r="C120" s="7" t="s">
        <v>1917</v>
      </c>
      <c r="D120" s="2">
        <v>10218118</v>
      </c>
      <c r="E120" s="8" t="s">
        <v>193</v>
      </c>
      <c r="F120" s="17">
        <v>28.5</v>
      </c>
      <c r="G120" s="17">
        <v>21</v>
      </c>
      <c r="H120" s="18">
        <f t="shared" si="1"/>
        <v>49.5</v>
      </c>
      <c r="I120" s="6"/>
    </row>
    <row r="121" spans="1:9" ht="14.25" x14ac:dyDescent="0.15">
      <c r="A121" s="9">
        <v>117</v>
      </c>
      <c r="B121" s="2" t="s">
        <v>13</v>
      </c>
      <c r="C121" s="7" t="s">
        <v>1917</v>
      </c>
      <c r="D121" s="2">
        <v>10218119</v>
      </c>
      <c r="E121" s="8" t="s">
        <v>1931</v>
      </c>
      <c r="F121" s="17">
        <v>28.5</v>
      </c>
      <c r="G121" s="17">
        <v>21</v>
      </c>
      <c r="H121" s="18">
        <f t="shared" si="1"/>
        <v>49.5</v>
      </c>
      <c r="I121" s="6"/>
    </row>
    <row r="122" spans="1:9" ht="14.25" x14ac:dyDescent="0.15">
      <c r="A122" s="9">
        <v>118</v>
      </c>
      <c r="B122" s="2" t="s">
        <v>13</v>
      </c>
      <c r="C122" s="7" t="s">
        <v>1917</v>
      </c>
      <c r="D122" s="2">
        <v>10218120</v>
      </c>
      <c r="E122" s="8" t="s">
        <v>1925</v>
      </c>
      <c r="F122" s="17">
        <v>28.5</v>
      </c>
      <c r="G122" s="17">
        <v>21</v>
      </c>
      <c r="H122" s="18">
        <f t="shared" si="1"/>
        <v>49.5</v>
      </c>
      <c r="I122" s="6"/>
    </row>
    <row r="123" spans="1:9" ht="14.25" x14ac:dyDescent="0.15">
      <c r="A123" s="9">
        <v>119</v>
      </c>
      <c r="B123" s="2" t="s">
        <v>13</v>
      </c>
      <c r="C123" s="7" t="s">
        <v>1917</v>
      </c>
      <c r="D123" s="2">
        <v>10218121</v>
      </c>
      <c r="E123" s="8" t="s">
        <v>1936</v>
      </c>
      <c r="F123" s="17">
        <v>28.5</v>
      </c>
      <c r="G123" s="17">
        <v>21</v>
      </c>
      <c r="H123" s="18">
        <f t="shared" si="1"/>
        <v>49.5</v>
      </c>
      <c r="I123" s="6"/>
    </row>
    <row r="124" spans="1:9" ht="14.25" x14ac:dyDescent="0.15">
      <c r="A124" s="9">
        <v>120</v>
      </c>
      <c r="B124" s="2" t="s">
        <v>13</v>
      </c>
      <c r="C124" s="7" t="s">
        <v>1917</v>
      </c>
      <c r="D124" s="2">
        <v>10218122</v>
      </c>
      <c r="E124" s="8" t="s">
        <v>1941</v>
      </c>
      <c r="F124" s="17">
        <v>28.5</v>
      </c>
      <c r="G124" s="17">
        <v>21</v>
      </c>
      <c r="H124" s="18">
        <f t="shared" si="1"/>
        <v>49.5</v>
      </c>
      <c r="I124" s="6"/>
    </row>
    <row r="125" spans="1:9" ht="14.25" x14ac:dyDescent="0.15">
      <c r="A125" s="9">
        <v>121</v>
      </c>
      <c r="B125" s="2" t="s">
        <v>13</v>
      </c>
      <c r="C125" s="7" t="s">
        <v>1917</v>
      </c>
      <c r="D125" s="2">
        <v>10218123</v>
      </c>
      <c r="E125" s="8" t="s">
        <v>1932</v>
      </c>
      <c r="F125" s="17">
        <v>28.5</v>
      </c>
      <c r="G125" s="17">
        <v>21</v>
      </c>
      <c r="H125" s="18">
        <f t="shared" si="1"/>
        <v>49.5</v>
      </c>
      <c r="I125" s="6"/>
    </row>
    <row r="126" spans="1:9" ht="14.25" x14ac:dyDescent="0.15">
      <c r="A126" s="9">
        <v>122</v>
      </c>
      <c r="B126" s="2" t="s">
        <v>13</v>
      </c>
      <c r="C126" s="7" t="s">
        <v>1917</v>
      </c>
      <c r="D126" s="2">
        <v>10218124</v>
      </c>
      <c r="E126" s="8" t="s">
        <v>1930</v>
      </c>
      <c r="F126" s="17">
        <v>28.5</v>
      </c>
      <c r="G126" s="17">
        <v>21</v>
      </c>
      <c r="H126" s="18">
        <f t="shared" si="1"/>
        <v>49.5</v>
      </c>
      <c r="I126" s="6"/>
    </row>
    <row r="127" spans="1:9" ht="14.25" x14ac:dyDescent="0.15">
      <c r="A127" s="9">
        <v>123</v>
      </c>
      <c r="B127" s="2" t="s">
        <v>13</v>
      </c>
      <c r="C127" s="7" t="s">
        <v>1917</v>
      </c>
      <c r="D127" s="2">
        <v>10218125</v>
      </c>
      <c r="E127" s="8" t="s">
        <v>1934</v>
      </c>
      <c r="F127" s="17">
        <v>28.5</v>
      </c>
      <c r="G127" s="17">
        <v>21</v>
      </c>
      <c r="H127" s="18">
        <f t="shared" si="1"/>
        <v>49.5</v>
      </c>
      <c r="I127" s="6"/>
    </row>
    <row r="128" spans="1:9" ht="14.25" x14ac:dyDescent="0.15">
      <c r="A128" s="9">
        <v>124</v>
      </c>
      <c r="B128" s="2" t="s">
        <v>13</v>
      </c>
      <c r="C128" s="7" t="s">
        <v>1917</v>
      </c>
      <c r="D128" s="2">
        <v>10218126</v>
      </c>
      <c r="E128" s="8" t="s">
        <v>1056</v>
      </c>
      <c r="F128" s="17">
        <v>28.5</v>
      </c>
      <c r="G128" s="17">
        <v>23</v>
      </c>
      <c r="H128" s="18">
        <f t="shared" si="1"/>
        <v>51.5</v>
      </c>
      <c r="I128" s="6"/>
    </row>
    <row r="129" spans="1:9" ht="14.25" x14ac:dyDescent="0.15">
      <c r="A129" s="9">
        <v>125</v>
      </c>
      <c r="B129" s="2" t="s">
        <v>13</v>
      </c>
      <c r="C129" s="7" t="s">
        <v>1917</v>
      </c>
      <c r="D129" s="2">
        <v>10218128</v>
      </c>
      <c r="E129" s="8" t="s">
        <v>1952</v>
      </c>
      <c r="F129" s="17">
        <v>28.5</v>
      </c>
      <c r="G129" s="17">
        <v>21</v>
      </c>
      <c r="H129" s="18">
        <f t="shared" si="1"/>
        <v>49.5</v>
      </c>
      <c r="I129" s="6"/>
    </row>
    <row r="130" spans="1:9" ht="14.25" x14ac:dyDescent="0.15">
      <c r="A130" s="9">
        <v>126</v>
      </c>
      <c r="B130" s="2" t="s">
        <v>13</v>
      </c>
      <c r="C130" s="7" t="s">
        <v>1917</v>
      </c>
      <c r="D130" s="2">
        <v>10218129</v>
      </c>
      <c r="E130" s="8" t="s">
        <v>29</v>
      </c>
      <c r="F130" s="17">
        <v>28.5</v>
      </c>
      <c r="G130" s="17">
        <v>21</v>
      </c>
      <c r="H130" s="18">
        <f t="shared" si="1"/>
        <v>49.5</v>
      </c>
      <c r="I130" s="6"/>
    </row>
    <row r="131" spans="1:9" ht="14.25" x14ac:dyDescent="0.15">
      <c r="A131" s="9">
        <v>127</v>
      </c>
      <c r="B131" s="2" t="s">
        <v>13</v>
      </c>
      <c r="C131" s="7" t="s">
        <v>1917</v>
      </c>
      <c r="D131" s="2">
        <v>10218130</v>
      </c>
      <c r="E131" s="8" t="s">
        <v>1956</v>
      </c>
      <c r="F131" s="17">
        <v>28.5</v>
      </c>
      <c r="G131" s="17">
        <v>21</v>
      </c>
      <c r="H131" s="18">
        <f t="shared" si="1"/>
        <v>49.5</v>
      </c>
      <c r="I131" s="6"/>
    </row>
    <row r="132" spans="1:9" ht="14.25" x14ac:dyDescent="0.15">
      <c r="A132" s="9">
        <v>128</v>
      </c>
      <c r="B132" s="2" t="s">
        <v>13</v>
      </c>
      <c r="C132" s="7" t="s">
        <v>1917</v>
      </c>
      <c r="D132" s="2">
        <v>10218131</v>
      </c>
      <c r="E132" s="8" t="s">
        <v>1922</v>
      </c>
      <c r="F132" s="17">
        <v>28.5</v>
      </c>
      <c r="G132" s="17">
        <v>21</v>
      </c>
      <c r="H132" s="18">
        <f t="shared" si="1"/>
        <v>49.5</v>
      </c>
      <c r="I132" s="6"/>
    </row>
    <row r="133" spans="1:9" ht="14.25" x14ac:dyDescent="0.15">
      <c r="A133" s="9">
        <v>129</v>
      </c>
      <c r="B133" s="2" t="s">
        <v>13</v>
      </c>
      <c r="C133" s="7" t="s">
        <v>1917</v>
      </c>
      <c r="D133" s="2">
        <v>10218132</v>
      </c>
      <c r="E133" s="8" t="s">
        <v>1949</v>
      </c>
      <c r="F133" s="17">
        <v>28.5</v>
      </c>
      <c r="G133" s="17">
        <v>21</v>
      </c>
      <c r="H133" s="18">
        <f t="shared" si="1"/>
        <v>49.5</v>
      </c>
      <c r="I133" s="6"/>
    </row>
    <row r="134" spans="1:9" ht="14.25" x14ac:dyDescent="0.15">
      <c r="A134" s="9">
        <v>130</v>
      </c>
      <c r="B134" s="2" t="s">
        <v>13</v>
      </c>
      <c r="C134" s="7" t="s">
        <v>1917</v>
      </c>
      <c r="D134" s="2">
        <v>10218133</v>
      </c>
      <c r="E134" s="8" t="s">
        <v>1943</v>
      </c>
      <c r="F134" s="17">
        <v>28.5</v>
      </c>
      <c r="G134" s="17">
        <v>21</v>
      </c>
      <c r="H134" s="18">
        <f t="shared" ref="H134:H197" si="2">F134+G134</f>
        <v>49.5</v>
      </c>
      <c r="I134" s="6"/>
    </row>
    <row r="135" spans="1:9" ht="14.25" x14ac:dyDescent="0.15">
      <c r="A135" s="9">
        <v>131</v>
      </c>
      <c r="B135" s="2" t="s">
        <v>13</v>
      </c>
      <c r="C135" s="7" t="s">
        <v>1917</v>
      </c>
      <c r="D135" s="2">
        <v>10218134</v>
      </c>
      <c r="E135" s="8" t="s">
        <v>1955</v>
      </c>
      <c r="F135" s="17">
        <v>28.5</v>
      </c>
      <c r="G135" s="17">
        <v>21</v>
      </c>
      <c r="H135" s="18">
        <f t="shared" si="2"/>
        <v>49.5</v>
      </c>
      <c r="I135" s="6"/>
    </row>
    <row r="136" spans="1:9" ht="14.25" x14ac:dyDescent="0.15">
      <c r="A136" s="9">
        <v>132</v>
      </c>
      <c r="B136" s="2" t="s">
        <v>13</v>
      </c>
      <c r="C136" s="7" t="s">
        <v>1917</v>
      </c>
      <c r="D136" s="2">
        <v>10218135</v>
      </c>
      <c r="E136" s="8" t="s">
        <v>1918</v>
      </c>
      <c r="F136" s="17">
        <v>28.5</v>
      </c>
      <c r="G136" s="17">
        <v>21</v>
      </c>
      <c r="H136" s="18">
        <f t="shared" si="2"/>
        <v>49.5</v>
      </c>
      <c r="I136" s="6"/>
    </row>
    <row r="137" spans="1:9" ht="14.25" x14ac:dyDescent="0.15">
      <c r="A137" s="9">
        <v>133</v>
      </c>
      <c r="B137" s="2" t="s">
        <v>13</v>
      </c>
      <c r="C137" s="7" t="s">
        <v>1917</v>
      </c>
      <c r="D137" s="2">
        <v>10218136</v>
      </c>
      <c r="E137" s="8" t="s">
        <v>1923</v>
      </c>
      <c r="F137" s="17">
        <v>28.5</v>
      </c>
      <c r="G137" s="17">
        <v>21</v>
      </c>
      <c r="H137" s="18">
        <f t="shared" si="2"/>
        <v>49.5</v>
      </c>
      <c r="I137" s="6"/>
    </row>
    <row r="138" spans="1:9" ht="14.25" x14ac:dyDescent="0.15">
      <c r="A138" s="9">
        <v>134</v>
      </c>
      <c r="B138" s="2" t="s">
        <v>13</v>
      </c>
      <c r="C138" s="7" t="s">
        <v>1917</v>
      </c>
      <c r="D138" s="2">
        <v>10218137</v>
      </c>
      <c r="E138" s="8" t="s">
        <v>1948</v>
      </c>
      <c r="F138" s="17">
        <v>28.5</v>
      </c>
      <c r="G138" s="17">
        <v>21</v>
      </c>
      <c r="H138" s="18">
        <f t="shared" si="2"/>
        <v>49.5</v>
      </c>
      <c r="I138" s="6"/>
    </row>
    <row r="139" spans="1:9" ht="14.25" x14ac:dyDescent="0.15">
      <c r="A139" s="9">
        <v>135</v>
      </c>
      <c r="B139" s="2" t="s">
        <v>13</v>
      </c>
      <c r="C139" s="7" t="s">
        <v>1917</v>
      </c>
      <c r="D139" s="2">
        <v>10218138</v>
      </c>
      <c r="E139" s="8" t="s">
        <v>1940</v>
      </c>
      <c r="F139" s="17">
        <v>28.5</v>
      </c>
      <c r="G139" s="17">
        <v>21</v>
      </c>
      <c r="H139" s="18">
        <f t="shared" si="2"/>
        <v>49.5</v>
      </c>
      <c r="I139" s="6"/>
    </row>
    <row r="140" spans="1:9" ht="14.25" x14ac:dyDescent="0.15">
      <c r="A140" s="9">
        <v>136</v>
      </c>
      <c r="B140" s="2" t="s">
        <v>13</v>
      </c>
      <c r="C140" s="7" t="s">
        <v>1917</v>
      </c>
      <c r="D140" s="2">
        <v>10218139</v>
      </c>
      <c r="E140" s="8" t="s">
        <v>1954</v>
      </c>
      <c r="F140" s="17">
        <v>28.5</v>
      </c>
      <c r="G140" s="17">
        <v>21</v>
      </c>
      <c r="H140" s="18">
        <f t="shared" si="2"/>
        <v>49.5</v>
      </c>
      <c r="I140" s="6"/>
    </row>
    <row r="141" spans="1:9" ht="14.25" x14ac:dyDescent="0.15">
      <c r="A141" s="9">
        <v>137</v>
      </c>
      <c r="B141" s="2" t="s">
        <v>13</v>
      </c>
      <c r="C141" s="7" t="s">
        <v>1917</v>
      </c>
      <c r="D141" s="2">
        <v>10218140</v>
      </c>
      <c r="E141" s="8" t="s">
        <v>1944</v>
      </c>
      <c r="F141" s="17">
        <v>28.5</v>
      </c>
      <c r="G141" s="17">
        <v>21</v>
      </c>
      <c r="H141" s="18">
        <f t="shared" si="2"/>
        <v>49.5</v>
      </c>
      <c r="I141" s="6"/>
    </row>
    <row r="142" spans="1:9" ht="14.25" x14ac:dyDescent="0.15">
      <c r="A142" s="9">
        <v>138</v>
      </c>
      <c r="B142" s="2" t="s">
        <v>13</v>
      </c>
      <c r="C142" s="7" t="s">
        <v>1917</v>
      </c>
      <c r="D142" s="2">
        <v>10218141</v>
      </c>
      <c r="E142" s="8" t="s">
        <v>1920</v>
      </c>
      <c r="F142" s="17">
        <v>28.5</v>
      </c>
      <c r="G142" s="17">
        <v>21</v>
      </c>
      <c r="H142" s="18">
        <f t="shared" si="2"/>
        <v>49.5</v>
      </c>
      <c r="I142" s="6"/>
    </row>
    <row r="143" spans="1:9" ht="14.25" x14ac:dyDescent="0.15">
      <c r="A143" s="9">
        <v>139</v>
      </c>
      <c r="B143" s="2" t="s">
        <v>13</v>
      </c>
      <c r="C143" s="7" t="s">
        <v>1917</v>
      </c>
      <c r="D143" s="2">
        <v>10218142</v>
      </c>
      <c r="E143" s="8" t="s">
        <v>1951</v>
      </c>
      <c r="F143" s="17">
        <v>28.5</v>
      </c>
      <c r="G143" s="17">
        <v>21</v>
      </c>
      <c r="H143" s="18">
        <f t="shared" si="2"/>
        <v>49.5</v>
      </c>
      <c r="I143" s="6"/>
    </row>
    <row r="144" spans="1:9" ht="14.25" x14ac:dyDescent="0.15">
      <c r="A144" s="9">
        <v>140</v>
      </c>
      <c r="B144" s="2" t="s">
        <v>13</v>
      </c>
      <c r="C144" s="7" t="s">
        <v>1917</v>
      </c>
      <c r="D144" s="2">
        <v>10218144</v>
      </c>
      <c r="E144" s="8" t="s">
        <v>1947</v>
      </c>
      <c r="F144" s="17">
        <v>28.5</v>
      </c>
      <c r="G144" s="17">
        <v>21</v>
      </c>
      <c r="H144" s="18">
        <f t="shared" si="2"/>
        <v>49.5</v>
      </c>
      <c r="I144" s="6"/>
    </row>
    <row r="145" spans="1:9" ht="14.25" x14ac:dyDescent="0.15">
      <c r="A145" s="9">
        <v>141</v>
      </c>
      <c r="B145" s="2" t="s">
        <v>13</v>
      </c>
      <c r="C145" s="7" t="s">
        <v>1917</v>
      </c>
      <c r="D145" s="2">
        <v>10218146</v>
      </c>
      <c r="E145" s="8" t="s">
        <v>1945</v>
      </c>
      <c r="F145" s="17">
        <v>28.5</v>
      </c>
      <c r="G145" s="17">
        <v>21</v>
      </c>
      <c r="H145" s="18">
        <f t="shared" si="2"/>
        <v>49.5</v>
      </c>
      <c r="I145" s="6"/>
    </row>
    <row r="146" spans="1:9" ht="14.25" x14ac:dyDescent="0.15">
      <c r="A146" s="9">
        <v>142</v>
      </c>
      <c r="B146" s="2" t="s">
        <v>13</v>
      </c>
      <c r="C146" s="7" t="s">
        <v>1917</v>
      </c>
      <c r="D146" s="2">
        <v>10218147</v>
      </c>
      <c r="E146" s="8" t="s">
        <v>54</v>
      </c>
      <c r="F146" s="17">
        <v>28.5</v>
      </c>
      <c r="G146" s="17">
        <v>21</v>
      </c>
      <c r="H146" s="18">
        <f t="shared" si="2"/>
        <v>49.5</v>
      </c>
      <c r="I146" s="6"/>
    </row>
    <row r="147" spans="1:9" ht="14.25" x14ac:dyDescent="0.15">
      <c r="A147" s="9">
        <v>143</v>
      </c>
      <c r="B147" s="2" t="s">
        <v>13</v>
      </c>
      <c r="C147" s="7" t="s">
        <v>1917</v>
      </c>
      <c r="D147" s="2">
        <v>10218148</v>
      </c>
      <c r="E147" s="8" t="s">
        <v>1942</v>
      </c>
      <c r="F147" s="17">
        <v>28.5</v>
      </c>
      <c r="G147" s="17">
        <v>21</v>
      </c>
      <c r="H147" s="18">
        <f t="shared" si="2"/>
        <v>49.5</v>
      </c>
      <c r="I147" s="6"/>
    </row>
    <row r="148" spans="1:9" ht="14.25" x14ac:dyDescent="0.15">
      <c r="A148" s="9">
        <v>144</v>
      </c>
      <c r="B148" s="2" t="s">
        <v>13</v>
      </c>
      <c r="C148" s="7" t="s">
        <v>1958</v>
      </c>
      <c r="D148" s="2">
        <v>10217126</v>
      </c>
      <c r="E148" s="8" t="s">
        <v>1968</v>
      </c>
      <c r="F148" s="17">
        <v>28.5</v>
      </c>
      <c r="G148" s="17">
        <v>21</v>
      </c>
      <c r="H148" s="18">
        <f t="shared" si="2"/>
        <v>49.5</v>
      </c>
      <c r="I148" s="6"/>
    </row>
    <row r="149" spans="1:9" ht="14.25" x14ac:dyDescent="0.15">
      <c r="A149" s="9">
        <v>145</v>
      </c>
      <c r="B149" s="2" t="s">
        <v>13</v>
      </c>
      <c r="C149" s="7" t="s">
        <v>1958</v>
      </c>
      <c r="D149" s="2">
        <v>10217226</v>
      </c>
      <c r="E149" s="8" t="s">
        <v>1967</v>
      </c>
      <c r="F149" s="17">
        <v>26</v>
      </c>
      <c r="G149" s="17">
        <v>21</v>
      </c>
      <c r="H149" s="18">
        <f t="shared" si="2"/>
        <v>47</v>
      </c>
      <c r="I149" s="6"/>
    </row>
    <row r="150" spans="1:9" ht="14.25" x14ac:dyDescent="0.15">
      <c r="A150" s="9">
        <v>146</v>
      </c>
      <c r="B150" s="2" t="s">
        <v>13</v>
      </c>
      <c r="C150" s="7" t="s">
        <v>1958</v>
      </c>
      <c r="D150" s="2">
        <v>10218201</v>
      </c>
      <c r="E150" s="8" t="s">
        <v>1975</v>
      </c>
      <c r="F150" s="17">
        <v>28.5</v>
      </c>
      <c r="G150" s="17">
        <v>21</v>
      </c>
      <c r="H150" s="18">
        <f t="shared" si="2"/>
        <v>49.5</v>
      </c>
      <c r="I150" s="6"/>
    </row>
    <row r="151" spans="1:9" ht="14.25" x14ac:dyDescent="0.15">
      <c r="A151" s="9">
        <v>147</v>
      </c>
      <c r="B151" s="2" t="s">
        <v>13</v>
      </c>
      <c r="C151" s="7" t="s">
        <v>1958</v>
      </c>
      <c r="D151" s="2">
        <v>10218203</v>
      </c>
      <c r="E151" s="8" t="s">
        <v>1977</v>
      </c>
      <c r="F151" s="17">
        <v>28.5</v>
      </c>
      <c r="G151" s="17">
        <v>21</v>
      </c>
      <c r="H151" s="18">
        <f t="shared" si="2"/>
        <v>49.5</v>
      </c>
      <c r="I151" s="6"/>
    </row>
    <row r="152" spans="1:9" ht="14.25" x14ac:dyDescent="0.15">
      <c r="A152" s="9">
        <v>148</v>
      </c>
      <c r="B152" s="2" t="s">
        <v>13</v>
      </c>
      <c r="C152" s="7" t="s">
        <v>1958</v>
      </c>
      <c r="D152" s="2">
        <v>10218205</v>
      </c>
      <c r="E152" s="8" t="s">
        <v>1996</v>
      </c>
      <c r="F152" s="17">
        <v>28.5</v>
      </c>
      <c r="G152" s="17">
        <v>21</v>
      </c>
      <c r="H152" s="18">
        <f t="shared" si="2"/>
        <v>49.5</v>
      </c>
      <c r="I152" s="6"/>
    </row>
    <row r="153" spans="1:9" ht="14.25" x14ac:dyDescent="0.15">
      <c r="A153" s="9">
        <v>149</v>
      </c>
      <c r="B153" s="2" t="s">
        <v>13</v>
      </c>
      <c r="C153" s="7" t="s">
        <v>1958</v>
      </c>
      <c r="D153" s="2">
        <v>10218206</v>
      </c>
      <c r="E153" s="8" t="s">
        <v>1992</v>
      </c>
      <c r="F153" s="17">
        <v>28.5</v>
      </c>
      <c r="G153" s="17">
        <v>21</v>
      </c>
      <c r="H153" s="18">
        <f t="shared" si="2"/>
        <v>49.5</v>
      </c>
      <c r="I153" s="6"/>
    </row>
    <row r="154" spans="1:9" ht="14.25" x14ac:dyDescent="0.15">
      <c r="A154" s="9">
        <v>150</v>
      </c>
      <c r="B154" s="2" t="s">
        <v>13</v>
      </c>
      <c r="C154" s="7" t="s">
        <v>1958</v>
      </c>
      <c r="D154" s="2">
        <v>10218208</v>
      </c>
      <c r="E154" s="8" t="s">
        <v>1979</v>
      </c>
      <c r="F154" s="17">
        <v>28.5</v>
      </c>
      <c r="G154" s="17">
        <v>21</v>
      </c>
      <c r="H154" s="18">
        <f t="shared" si="2"/>
        <v>49.5</v>
      </c>
      <c r="I154" s="6"/>
    </row>
    <row r="155" spans="1:9" ht="14.25" x14ac:dyDescent="0.15">
      <c r="A155" s="9">
        <v>151</v>
      </c>
      <c r="B155" s="2" t="s">
        <v>13</v>
      </c>
      <c r="C155" s="7" t="s">
        <v>1958</v>
      </c>
      <c r="D155" s="2">
        <v>10218209</v>
      </c>
      <c r="E155" s="8" t="s">
        <v>1989</v>
      </c>
      <c r="F155" s="17">
        <v>28.5</v>
      </c>
      <c r="G155" s="17">
        <v>21</v>
      </c>
      <c r="H155" s="18">
        <f t="shared" si="2"/>
        <v>49.5</v>
      </c>
      <c r="I155" s="6"/>
    </row>
    <row r="156" spans="1:9" ht="14.25" x14ac:dyDescent="0.15">
      <c r="A156" s="9">
        <v>152</v>
      </c>
      <c r="B156" s="2" t="s">
        <v>13</v>
      </c>
      <c r="C156" s="7" t="s">
        <v>1958</v>
      </c>
      <c r="D156" s="2">
        <v>10218211</v>
      </c>
      <c r="E156" s="8" t="s">
        <v>1974</v>
      </c>
      <c r="F156" s="17">
        <v>28.5</v>
      </c>
      <c r="G156" s="17">
        <v>21</v>
      </c>
      <c r="H156" s="18">
        <f t="shared" si="2"/>
        <v>49.5</v>
      </c>
      <c r="I156" s="6"/>
    </row>
    <row r="157" spans="1:9" ht="14.25" x14ac:dyDescent="0.15">
      <c r="A157" s="9">
        <v>153</v>
      </c>
      <c r="B157" s="2" t="s">
        <v>13</v>
      </c>
      <c r="C157" s="7" t="s">
        <v>1958</v>
      </c>
      <c r="D157" s="2">
        <v>10218213</v>
      </c>
      <c r="E157" s="8" t="s">
        <v>1981</v>
      </c>
      <c r="F157" s="17">
        <v>28.5</v>
      </c>
      <c r="G157" s="17">
        <v>21</v>
      </c>
      <c r="H157" s="18">
        <f t="shared" si="2"/>
        <v>49.5</v>
      </c>
      <c r="I157" s="6"/>
    </row>
    <row r="158" spans="1:9" ht="14.25" x14ac:dyDescent="0.15">
      <c r="A158" s="9">
        <v>154</v>
      </c>
      <c r="B158" s="2" t="s">
        <v>13</v>
      </c>
      <c r="C158" s="7" t="s">
        <v>1958</v>
      </c>
      <c r="D158" s="2">
        <v>10218217</v>
      </c>
      <c r="E158" s="8" t="s">
        <v>1985</v>
      </c>
      <c r="F158" s="17">
        <v>28.5</v>
      </c>
      <c r="G158" s="17">
        <v>21</v>
      </c>
      <c r="H158" s="18">
        <f t="shared" si="2"/>
        <v>49.5</v>
      </c>
      <c r="I158" s="6"/>
    </row>
    <row r="159" spans="1:9" ht="14.25" x14ac:dyDescent="0.15">
      <c r="A159" s="9">
        <v>155</v>
      </c>
      <c r="B159" s="2" t="s">
        <v>13</v>
      </c>
      <c r="C159" s="7" t="s">
        <v>1958</v>
      </c>
      <c r="D159" s="2">
        <v>10218218</v>
      </c>
      <c r="E159" s="8" t="s">
        <v>1972</v>
      </c>
      <c r="F159" s="17">
        <v>28.5</v>
      </c>
      <c r="G159" s="17">
        <v>21</v>
      </c>
      <c r="H159" s="18">
        <f t="shared" si="2"/>
        <v>49.5</v>
      </c>
      <c r="I159" s="6"/>
    </row>
    <row r="160" spans="1:9" ht="14.25" x14ac:dyDescent="0.15">
      <c r="A160" s="9">
        <v>156</v>
      </c>
      <c r="B160" s="2" t="s">
        <v>13</v>
      </c>
      <c r="C160" s="7" t="s">
        <v>1958</v>
      </c>
      <c r="D160" s="2">
        <v>10218219</v>
      </c>
      <c r="E160" s="8" t="s">
        <v>1984</v>
      </c>
      <c r="F160" s="17">
        <v>28.5</v>
      </c>
      <c r="G160" s="17">
        <v>21</v>
      </c>
      <c r="H160" s="18">
        <f t="shared" si="2"/>
        <v>49.5</v>
      </c>
      <c r="I160" s="6"/>
    </row>
    <row r="161" spans="1:9" ht="14.25" x14ac:dyDescent="0.15">
      <c r="A161" s="9">
        <v>157</v>
      </c>
      <c r="B161" s="2" t="s">
        <v>13</v>
      </c>
      <c r="C161" s="7" t="s">
        <v>1958</v>
      </c>
      <c r="D161" s="2">
        <v>10218220</v>
      </c>
      <c r="E161" s="8" t="s">
        <v>1973</v>
      </c>
      <c r="F161" s="17">
        <v>28.5</v>
      </c>
      <c r="G161" s="17">
        <v>21</v>
      </c>
      <c r="H161" s="18">
        <f t="shared" si="2"/>
        <v>49.5</v>
      </c>
      <c r="I161" s="6"/>
    </row>
    <row r="162" spans="1:9" ht="14.25" x14ac:dyDescent="0.15">
      <c r="A162" s="9">
        <v>158</v>
      </c>
      <c r="B162" s="2" t="s">
        <v>13</v>
      </c>
      <c r="C162" s="7" t="s">
        <v>1958</v>
      </c>
      <c r="D162" s="2">
        <v>10218221</v>
      </c>
      <c r="E162" s="8" t="s">
        <v>212</v>
      </c>
      <c r="F162" s="17">
        <v>28.5</v>
      </c>
      <c r="G162" s="17">
        <v>21</v>
      </c>
      <c r="H162" s="18">
        <f t="shared" si="2"/>
        <v>49.5</v>
      </c>
      <c r="I162" s="6"/>
    </row>
    <row r="163" spans="1:9" ht="14.25" x14ac:dyDescent="0.15">
      <c r="A163" s="9">
        <v>159</v>
      </c>
      <c r="B163" s="2" t="s">
        <v>13</v>
      </c>
      <c r="C163" s="7" t="s">
        <v>1958</v>
      </c>
      <c r="D163" s="2">
        <v>10218222</v>
      </c>
      <c r="E163" s="8" t="s">
        <v>1988</v>
      </c>
      <c r="F163" s="17">
        <v>28.5</v>
      </c>
      <c r="G163" s="17">
        <v>21</v>
      </c>
      <c r="H163" s="18">
        <f t="shared" si="2"/>
        <v>49.5</v>
      </c>
      <c r="I163" s="6"/>
    </row>
    <row r="164" spans="1:9" ht="14.25" x14ac:dyDescent="0.15">
      <c r="A164" s="9">
        <v>160</v>
      </c>
      <c r="B164" s="2" t="s">
        <v>13</v>
      </c>
      <c r="C164" s="7" t="s">
        <v>1958</v>
      </c>
      <c r="D164" s="2">
        <v>10218223</v>
      </c>
      <c r="E164" s="8" t="s">
        <v>1978</v>
      </c>
      <c r="F164" s="17">
        <v>28.5</v>
      </c>
      <c r="G164" s="17">
        <v>21</v>
      </c>
      <c r="H164" s="18">
        <f t="shared" si="2"/>
        <v>49.5</v>
      </c>
      <c r="I164" s="6"/>
    </row>
    <row r="165" spans="1:9" ht="14.25" x14ac:dyDescent="0.15">
      <c r="A165" s="9">
        <v>161</v>
      </c>
      <c r="B165" s="2" t="s">
        <v>13</v>
      </c>
      <c r="C165" s="7" t="s">
        <v>1958</v>
      </c>
      <c r="D165" s="2">
        <v>10218224</v>
      </c>
      <c r="E165" s="8" t="s">
        <v>1980</v>
      </c>
      <c r="F165" s="17">
        <v>28.5</v>
      </c>
      <c r="G165" s="17">
        <v>21</v>
      </c>
      <c r="H165" s="18">
        <f t="shared" si="2"/>
        <v>49.5</v>
      </c>
      <c r="I165" s="6"/>
    </row>
    <row r="166" spans="1:9" ht="14.25" x14ac:dyDescent="0.15">
      <c r="A166" s="9">
        <v>162</v>
      </c>
      <c r="B166" s="2" t="s">
        <v>13</v>
      </c>
      <c r="C166" s="7" t="s">
        <v>1958</v>
      </c>
      <c r="D166" s="2">
        <v>10218225</v>
      </c>
      <c r="E166" s="8" t="s">
        <v>1965</v>
      </c>
      <c r="F166" s="17">
        <v>28.5</v>
      </c>
      <c r="G166" s="17">
        <v>21</v>
      </c>
      <c r="H166" s="18">
        <f t="shared" si="2"/>
        <v>49.5</v>
      </c>
      <c r="I166" s="6"/>
    </row>
    <row r="167" spans="1:9" ht="14.25" x14ac:dyDescent="0.15">
      <c r="A167" s="9">
        <v>163</v>
      </c>
      <c r="B167" s="2" t="s">
        <v>13</v>
      </c>
      <c r="C167" s="7" t="s">
        <v>1958</v>
      </c>
      <c r="D167" s="2">
        <v>10218226</v>
      </c>
      <c r="E167" s="8" t="s">
        <v>1976</v>
      </c>
      <c r="F167" s="17">
        <v>28.5</v>
      </c>
      <c r="G167" s="17">
        <v>21</v>
      </c>
      <c r="H167" s="18">
        <f t="shared" si="2"/>
        <v>49.5</v>
      </c>
      <c r="I167" s="6"/>
    </row>
    <row r="168" spans="1:9" ht="14.25" x14ac:dyDescent="0.15">
      <c r="A168" s="9">
        <v>164</v>
      </c>
      <c r="B168" s="2" t="s">
        <v>13</v>
      </c>
      <c r="C168" s="7" t="s">
        <v>1958</v>
      </c>
      <c r="D168" s="2">
        <v>10218227</v>
      </c>
      <c r="E168" s="8" t="s">
        <v>1991</v>
      </c>
      <c r="F168" s="17">
        <v>28.5</v>
      </c>
      <c r="G168" s="17">
        <v>21</v>
      </c>
      <c r="H168" s="18">
        <f t="shared" si="2"/>
        <v>49.5</v>
      </c>
      <c r="I168" s="6"/>
    </row>
    <row r="169" spans="1:9" ht="14.25" x14ac:dyDescent="0.15">
      <c r="A169" s="9">
        <v>165</v>
      </c>
      <c r="B169" s="2" t="s">
        <v>13</v>
      </c>
      <c r="C169" s="7" t="s">
        <v>1958</v>
      </c>
      <c r="D169" s="2">
        <v>10218228</v>
      </c>
      <c r="E169" s="8" t="s">
        <v>1961</v>
      </c>
      <c r="F169" s="17">
        <v>28.5</v>
      </c>
      <c r="G169" s="17">
        <v>21</v>
      </c>
      <c r="H169" s="18">
        <f t="shared" si="2"/>
        <v>49.5</v>
      </c>
      <c r="I169" s="6"/>
    </row>
    <row r="170" spans="1:9" ht="14.25" x14ac:dyDescent="0.15">
      <c r="A170" s="9">
        <v>166</v>
      </c>
      <c r="B170" s="2" t="s">
        <v>13</v>
      </c>
      <c r="C170" s="7" t="s">
        <v>1958</v>
      </c>
      <c r="D170" s="2">
        <v>10218229</v>
      </c>
      <c r="E170" s="8" t="s">
        <v>1993</v>
      </c>
      <c r="F170" s="17">
        <v>28.5</v>
      </c>
      <c r="G170" s="17">
        <v>21</v>
      </c>
      <c r="H170" s="18">
        <f t="shared" si="2"/>
        <v>49.5</v>
      </c>
      <c r="I170" s="6"/>
    </row>
    <row r="171" spans="1:9" ht="14.25" x14ac:dyDescent="0.15">
      <c r="A171" s="9">
        <v>167</v>
      </c>
      <c r="B171" s="2" t="s">
        <v>13</v>
      </c>
      <c r="C171" s="7" t="s">
        <v>1958</v>
      </c>
      <c r="D171" s="2">
        <v>10218230</v>
      </c>
      <c r="E171" s="8" t="s">
        <v>1995</v>
      </c>
      <c r="F171" s="17">
        <v>28.5</v>
      </c>
      <c r="G171" s="17">
        <v>21</v>
      </c>
      <c r="H171" s="18">
        <f t="shared" si="2"/>
        <v>49.5</v>
      </c>
      <c r="I171" s="6"/>
    </row>
    <row r="172" spans="1:9" ht="14.25" x14ac:dyDescent="0.15">
      <c r="A172" s="9">
        <v>168</v>
      </c>
      <c r="B172" s="2" t="s">
        <v>13</v>
      </c>
      <c r="C172" s="7" t="s">
        <v>1958</v>
      </c>
      <c r="D172" s="2">
        <v>10218231</v>
      </c>
      <c r="E172" s="8" t="s">
        <v>1963</v>
      </c>
      <c r="F172" s="17">
        <v>28.5</v>
      </c>
      <c r="G172" s="17">
        <v>21</v>
      </c>
      <c r="H172" s="18">
        <f t="shared" si="2"/>
        <v>49.5</v>
      </c>
      <c r="I172" s="6"/>
    </row>
    <row r="173" spans="1:9" ht="14.25" x14ac:dyDescent="0.15">
      <c r="A173" s="9">
        <v>169</v>
      </c>
      <c r="B173" s="2" t="s">
        <v>13</v>
      </c>
      <c r="C173" s="7" t="s">
        <v>1958</v>
      </c>
      <c r="D173" s="2">
        <v>10218232</v>
      </c>
      <c r="E173" s="8" t="s">
        <v>1990</v>
      </c>
      <c r="F173" s="17">
        <v>28.5</v>
      </c>
      <c r="G173" s="17">
        <v>21</v>
      </c>
      <c r="H173" s="18">
        <f t="shared" si="2"/>
        <v>49.5</v>
      </c>
      <c r="I173" s="6"/>
    </row>
    <row r="174" spans="1:9" ht="14.25" x14ac:dyDescent="0.15">
      <c r="A174" s="9">
        <v>170</v>
      </c>
      <c r="B174" s="2" t="s">
        <v>13</v>
      </c>
      <c r="C174" s="7" t="s">
        <v>1958</v>
      </c>
      <c r="D174" s="2">
        <v>10218233</v>
      </c>
      <c r="E174" s="8" t="s">
        <v>168</v>
      </c>
      <c r="F174" s="17">
        <v>28.5</v>
      </c>
      <c r="G174" s="17">
        <v>21</v>
      </c>
      <c r="H174" s="18">
        <f t="shared" si="2"/>
        <v>49.5</v>
      </c>
      <c r="I174" s="6"/>
    </row>
    <row r="175" spans="1:9" ht="14.25" x14ac:dyDescent="0.15">
      <c r="A175" s="9">
        <v>171</v>
      </c>
      <c r="B175" s="2" t="s">
        <v>13</v>
      </c>
      <c r="C175" s="7" t="s">
        <v>1958</v>
      </c>
      <c r="D175" s="2">
        <v>10218235</v>
      </c>
      <c r="E175" s="8" t="s">
        <v>1966</v>
      </c>
      <c r="F175" s="17">
        <v>28.5</v>
      </c>
      <c r="G175" s="17">
        <v>21</v>
      </c>
      <c r="H175" s="18">
        <f t="shared" si="2"/>
        <v>49.5</v>
      </c>
      <c r="I175" s="6"/>
    </row>
    <row r="176" spans="1:9" ht="14.25" x14ac:dyDescent="0.15">
      <c r="A176" s="9">
        <v>172</v>
      </c>
      <c r="B176" s="2" t="s">
        <v>13</v>
      </c>
      <c r="C176" s="7" t="s">
        <v>1958</v>
      </c>
      <c r="D176" s="2">
        <v>10218236</v>
      </c>
      <c r="E176" s="8" t="s">
        <v>1960</v>
      </c>
      <c r="F176" s="17">
        <v>28.5</v>
      </c>
      <c r="G176" s="17">
        <v>21</v>
      </c>
      <c r="H176" s="18">
        <f t="shared" si="2"/>
        <v>49.5</v>
      </c>
      <c r="I176" s="6"/>
    </row>
    <row r="177" spans="1:9" ht="14.25" x14ac:dyDescent="0.15">
      <c r="A177" s="9">
        <v>173</v>
      </c>
      <c r="B177" s="2" t="s">
        <v>13</v>
      </c>
      <c r="C177" s="7" t="s">
        <v>1958</v>
      </c>
      <c r="D177" s="2">
        <v>10218237</v>
      </c>
      <c r="E177" s="8" t="s">
        <v>1983</v>
      </c>
      <c r="F177" s="17">
        <v>28.5</v>
      </c>
      <c r="G177" s="17">
        <v>21</v>
      </c>
      <c r="H177" s="18">
        <f t="shared" si="2"/>
        <v>49.5</v>
      </c>
      <c r="I177" s="6"/>
    </row>
    <row r="178" spans="1:9" ht="14.25" x14ac:dyDescent="0.15">
      <c r="A178" s="9">
        <v>174</v>
      </c>
      <c r="B178" s="2" t="s">
        <v>13</v>
      </c>
      <c r="C178" s="7" t="s">
        <v>1958</v>
      </c>
      <c r="D178" s="2">
        <v>10218238</v>
      </c>
      <c r="E178" s="8" t="s">
        <v>1962</v>
      </c>
      <c r="F178" s="17">
        <v>28.5</v>
      </c>
      <c r="G178" s="17">
        <v>21</v>
      </c>
      <c r="H178" s="18">
        <f t="shared" si="2"/>
        <v>49.5</v>
      </c>
      <c r="I178" s="6"/>
    </row>
    <row r="179" spans="1:9" ht="14.25" x14ac:dyDescent="0.15">
      <c r="A179" s="9">
        <v>175</v>
      </c>
      <c r="B179" s="2" t="s">
        <v>13</v>
      </c>
      <c r="C179" s="7" t="s">
        <v>1958</v>
      </c>
      <c r="D179" s="2">
        <v>10218239</v>
      </c>
      <c r="E179" s="8" t="s">
        <v>1964</v>
      </c>
      <c r="F179" s="17">
        <v>28.5</v>
      </c>
      <c r="G179" s="17">
        <v>21</v>
      </c>
      <c r="H179" s="18">
        <f t="shared" si="2"/>
        <v>49.5</v>
      </c>
      <c r="I179" s="6"/>
    </row>
    <row r="180" spans="1:9" ht="14.25" x14ac:dyDescent="0.15">
      <c r="A180" s="9">
        <v>176</v>
      </c>
      <c r="B180" s="2" t="s">
        <v>13</v>
      </c>
      <c r="C180" s="7" t="s">
        <v>1958</v>
      </c>
      <c r="D180" s="2">
        <v>10218240</v>
      </c>
      <c r="E180" s="8" t="s">
        <v>1366</v>
      </c>
      <c r="F180" s="17">
        <v>28.5</v>
      </c>
      <c r="G180" s="17">
        <v>21</v>
      </c>
      <c r="H180" s="18">
        <f t="shared" si="2"/>
        <v>49.5</v>
      </c>
      <c r="I180" s="6"/>
    </row>
    <row r="181" spans="1:9" ht="14.25" x14ac:dyDescent="0.15">
      <c r="A181" s="9">
        <v>177</v>
      </c>
      <c r="B181" s="2" t="s">
        <v>13</v>
      </c>
      <c r="C181" s="7" t="s">
        <v>1958</v>
      </c>
      <c r="D181" s="2">
        <v>10218241</v>
      </c>
      <c r="E181" s="8" t="s">
        <v>1970</v>
      </c>
      <c r="F181" s="17">
        <v>28.5</v>
      </c>
      <c r="G181" s="17">
        <v>21</v>
      </c>
      <c r="H181" s="18">
        <f t="shared" si="2"/>
        <v>49.5</v>
      </c>
      <c r="I181" s="6"/>
    </row>
    <row r="182" spans="1:9" ht="14.25" x14ac:dyDescent="0.15">
      <c r="A182" s="9">
        <v>178</v>
      </c>
      <c r="B182" s="2" t="s">
        <v>13</v>
      </c>
      <c r="C182" s="7" t="s">
        <v>1958</v>
      </c>
      <c r="D182" s="2">
        <v>10218242</v>
      </c>
      <c r="E182" s="8" t="s">
        <v>1986</v>
      </c>
      <c r="F182" s="17">
        <v>28.5</v>
      </c>
      <c r="G182" s="17">
        <v>21</v>
      </c>
      <c r="H182" s="18">
        <f t="shared" si="2"/>
        <v>49.5</v>
      </c>
      <c r="I182" s="6"/>
    </row>
    <row r="183" spans="1:9" ht="14.25" x14ac:dyDescent="0.15">
      <c r="A183" s="9">
        <v>179</v>
      </c>
      <c r="B183" s="2" t="s">
        <v>13</v>
      </c>
      <c r="C183" s="7" t="s">
        <v>1958</v>
      </c>
      <c r="D183" s="2">
        <v>10218243</v>
      </c>
      <c r="E183" s="8" t="s">
        <v>1994</v>
      </c>
      <c r="F183" s="17">
        <v>28.5</v>
      </c>
      <c r="G183" s="17">
        <v>21</v>
      </c>
      <c r="H183" s="18">
        <f t="shared" si="2"/>
        <v>49.5</v>
      </c>
      <c r="I183" s="6"/>
    </row>
    <row r="184" spans="1:9" ht="14.25" x14ac:dyDescent="0.15">
      <c r="A184" s="9">
        <v>180</v>
      </c>
      <c r="B184" s="2" t="s">
        <v>13</v>
      </c>
      <c r="C184" s="7" t="s">
        <v>1958</v>
      </c>
      <c r="D184" s="2">
        <v>10218244</v>
      </c>
      <c r="E184" s="8" t="s">
        <v>1982</v>
      </c>
      <c r="F184" s="17">
        <v>28.5</v>
      </c>
      <c r="G184" s="17">
        <v>21</v>
      </c>
      <c r="H184" s="18">
        <f t="shared" si="2"/>
        <v>49.5</v>
      </c>
      <c r="I184" s="6"/>
    </row>
    <row r="185" spans="1:9" ht="14.25" x14ac:dyDescent="0.15">
      <c r="A185" s="9">
        <v>181</v>
      </c>
      <c r="B185" s="2" t="s">
        <v>13</v>
      </c>
      <c r="C185" s="7" t="s">
        <v>1958</v>
      </c>
      <c r="D185" s="2">
        <v>10218246</v>
      </c>
      <c r="E185" s="8" t="s">
        <v>1969</v>
      </c>
      <c r="F185" s="17">
        <v>28.5</v>
      </c>
      <c r="G185" s="17">
        <v>21</v>
      </c>
      <c r="H185" s="18">
        <f t="shared" si="2"/>
        <v>49.5</v>
      </c>
      <c r="I185" s="6"/>
    </row>
    <row r="186" spans="1:9" ht="14.25" x14ac:dyDescent="0.15">
      <c r="A186" s="9">
        <v>182</v>
      </c>
      <c r="B186" s="2" t="s">
        <v>13</v>
      </c>
      <c r="C186" s="7" t="s">
        <v>1958</v>
      </c>
      <c r="D186" s="2">
        <v>10218247</v>
      </c>
      <c r="E186" s="8" t="s">
        <v>1971</v>
      </c>
      <c r="F186" s="17">
        <v>28.5</v>
      </c>
      <c r="G186" s="17">
        <v>21</v>
      </c>
      <c r="H186" s="18">
        <f t="shared" si="2"/>
        <v>49.5</v>
      </c>
      <c r="I186" s="6"/>
    </row>
    <row r="187" spans="1:9" ht="14.25" x14ac:dyDescent="0.15">
      <c r="A187" s="9">
        <v>183</v>
      </c>
      <c r="B187" s="2" t="s">
        <v>13</v>
      </c>
      <c r="C187" s="7" t="s">
        <v>1958</v>
      </c>
      <c r="D187" s="2">
        <v>10218248</v>
      </c>
      <c r="E187" s="8" t="s">
        <v>1987</v>
      </c>
      <c r="F187" s="17">
        <v>28.5</v>
      </c>
      <c r="G187" s="17">
        <v>21</v>
      </c>
      <c r="H187" s="18">
        <f t="shared" si="2"/>
        <v>49.5</v>
      </c>
      <c r="I187" s="6"/>
    </row>
    <row r="188" spans="1:9" ht="14.25" x14ac:dyDescent="0.15">
      <c r="A188" s="9">
        <v>184</v>
      </c>
      <c r="B188" s="2" t="s">
        <v>13</v>
      </c>
      <c r="C188" s="7" t="s">
        <v>1958</v>
      </c>
      <c r="D188" s="2">
        <v>31216222</v>
      </c>
      <c r="E188" s="8" t="s">
        <v>1959</v>
      </c>
      <c r="F188" s="17">
        <v>21</v>
      </c>
      <c r="G188" s="17">
        <v>23</v>
      </c>
      <c r="H188" s="18">
        <f t="shared" si="2"/>
        <v>44</v>
      </c>
      <c r="I188" s="6"/>
    </row>
    <row r="189" spans="1:9" ht="14.25" x14ac:dyDescent="0.15">
      <c r="A189" s="9">
        <v>185</v>
      </c>
      <c r="B189" s="2" t="s">
        <v>13</v>
      </c>
      <c r="C189" s="8" t="s">
        <v>1777</v>
      </c>
      <c r="D189" s="2">
        <v>10317112</v>
      </c>
      <c r="E189" s="8" t="s">
        <v>1822</v>
      </c>
      <c r="F189" s="17">
        <v>22.5</v>
      </c>
      <c r="G189" s="17">
        <v>21.5</v>
      </c>
      <c r="H189" s="18">
        <f t="shared" si="2"/>
        <v>44</v>
      </c>
      <c r="I189" s="6"/>
    </row>
    <row r="190" spans="1:9" ht="14.25" x14ac:dyDescent="0.15">
      <c r="A190" s="9">
        <v>186</v>
      </c>
      <c r="B190" s="2" t="s">
        <v>13</v>
      </c>
      <c r="C190" s="8" t="s">
        <v>1777</v>
      </c>
      <c r="D190" s="2">
        <v>10317115</v>
      </c>
      <c r="E190" s="8" t="s">
        <v>127</v>
      </c>
      <c r="F190" s="17">
        <v>15</v>
      </c>
      <c r="G190" s="17">
        <v>23.5</v>
      </c>
      <c r="H190" s="18">
        <f t="shared" si="2"/>
        <v>38.5</v>
      </c>
      <c r="I190" s="6"/>
    </row>
    <row r="191" spans="1:9" ht="14.25" x14ac:dyDescent="0.15">
      <c r="A191" s="9">
        <v>187</v>
      </c>
      <c r="B191" s="2" t="s">
        <v>13</v>
      </c>
      <c r="C191" s="8" t="s">
        <v>1777</v>
      </c>
      <c r="D191" s="2">
        <v>10318101</v>
      </c>
      <c r="E191" s="8" t="s">
        <v>1797</v>
      </c>
      <c r="F191" s="17">
        <v>25</v>
      </c>
      <c r="G191" s="17">
        <v>21.5</v>
      </c>
      <c r="H191" s="18">
        <f t="shared" si="2"/>
        <v>46.5</v>
      </c>
      <c r="I191" s="6"/>
    </row>
    <row r="192" spans="1:9" ht="14.25" x14ac:dyDescent="0.15">
      <c r="A192" s="9">
        <v>188</v>
      </c>
      <c r="B192" s="2" t="s">
        <v>13</v>
      </c>
      <c r="C192" s="8" t="s">
        <v>1777</v>
      </c>
      <c r="D192" s="2">
        <v>10318102</v>
      </c>
      <c r="E192" s="8" t="s">
        <v>1782</v>
      </c>
      <c r="F192" s="17">
        <v>25</v>
      </c>
      <c r="G192" s="17">
        <v>21.5</v>
      </c>
      <c r="H192" s="18">
        <f t="shared" si="2"/>
        <v>46.5</v>
      </c>
      <c r="I192" s="6"/>
    </row>
    <row r="193" spans="1:9" ht="14.25" x14ac:dyDescent="0.15">
      <c r="A193" s="9">
        <v>189</v>
      </c>
      <c r="B193" s="2" t="s">
        <v>13</v>
      </c>
      <c r="C193" s="8" t="s">
        <v>1777</v>
      </c>
      <c r="D193" s="2">
        <v>10318103</v>
      </c>
      <c r="E193" s="8" t="s">
        <v>1801</v>
      </c>
      <c r="F193" s="17">
        <v>25</v>
      </c>
      <c r="G193" s="17">
        <v>21.5</v>
      </c>
      <c r="H193" s="18">
        <f t="shared" si="2"/>
        <v>46.5</v>
      </c>
      <c r="I193" s="6"/>
    </row>
    <row r="194" spans="1:9" ht="14.25" x14ac:dyDescent="0.15">
      <c r="A194" s="9">
        <v>190</v>
      </c>
      <c r="B194" s="2" t="s">
        <v>13</v>
      </c>
      <c r="C194" s="8" t="s">
        <v>1777</v>
      </c>
      <c r="D194" s="2">
        <v>10318104</v>
      </c>
      <c r="E194" s="8" t="s">
        <v>1783</v>
      </c>
      <c r="F194" s="17">
        <v>25</v>
      </c>
      <c r="G194" s="17">
        <v>21.5</v>
      </c>
      <c r="H194" s="18">
        <f t="shared" si="2"/>
        <v>46.5</v>
      </c>
      <c r="I194" s="6"/>
    </row>
    <row r="195" spans="1:9" ht="14.25" x14ac:dyDescent="0.15">
      <c r="A195" s="9">
        <v>191</v>
      </c>
      <c r="B195" s="2" t="s">
        <v>13</v>
      </c>
      <c r="C195" s="8" t="s">
        <v>1777</v>
      </c>
      <c r="D195" s="2">
        <v>10318105</v>
      </c>
      <c r="E195" s="8" t="s">
        <v>1819</v>
      </c>
      <c r="F195" s="17">
        <v>25</v>
      </c>
      <c r="G195" s="17">
        <v>21.5</v>
      </c>
      <c r="H195" s="18">
        <f t="shared" si="2"/>
        <v>46.5</v>
      </c>
      <c r="I195" s="6"/>
    </row>
    <row r="196" spans="1:9" ht="14.25" x14ac:dyDescent="0.15">
      <c r="A196" s="9">
        <v>192</v>
      </c>
      <c r="B196" s="2" t="s">
        <v>13</v>
      </c>
      <c r="C196" s="8" t="s">
        <v>1777</v>
      </c>
      <c r="D196" s="2">
        <v>10318106</v>
      </c>
      <c r="E196" s="8" t="s">
        <v>1791</v>
      </c>
      <c r="F196" s="17">
        <v>25</v>
      </c>
      <c r="G196" s="17">
        <v>21.5</v>
      </c>
      <c r="H196" s="18">
        <f t="shared" si="2"/>
        <v>46.5</v>
      </c>
      <c r="I196" s="6"/>
    </row>
    <row r="197" spans="1:9" ht="14.25" x14ac:dyDescent="0.15">
      <c r="A197" s="9">
        <v>193</v>
      </c>
      <c r="B197" s="2" t="s">
        <v>13</v>
      </c>
      <c r="C197" s="8" t="s">
        <v>1777</v>
      </c>
      <c r="D197" s="2">
        <v>10318107</v>
      </c>
      <c r="E197" s="8" t="s">
        <v>1787</v>
      </c>
      <c r="F197" s="17">
        <v>25</v>
      </c>
      <c r="G197" s="17">
        <v>21.5</v>
      </c>
      <c r="H197" s="18">
        <f t="shared" si="2"/>
        <v>46.5</v>
      </c>
      <c r="I197" s="6"/>
    </row>
    <row r="198" spans="1:9" ht="14.25" x14ac:dyDescent="0.15">
      <c r="A198" s="9">
        <v>194</v>
      </c>
      <c r="B198" s="2" t="s">
        <v>13</v>
      </c>
      <c r="C198" s="8" t="s">
        <v>1777</v>
      </c>
      <c r="D198" s="2">
        <v>10318108</v>
      </c>
      <c r="E198" s="8" t="s">
        <v>1809</v>
      </c>
      <c r="F198" s="17">
        <v>25</v>
      </c>
      <c r="G198" s="17">
        <v>21.5</v>
      </c>
      <c r="H198" s="18">
        <f t="shared" ref="H198:H261" si="3">F198+G198</f>
        <v>46.5</v>
      </c>
      <c r="I198" s="6"/>
    </row>
    <row r="199" spans="1:9" ht="14.25" x14ac:dyDescent="0.15">
      <c r="A199" s="9">
        <v>195</v>
      </c>
      <c r="B199" s="2" t="s">
        <v>13</v>
      </c>
      <c r="C199" s="8" t="s">
        <v>1777</v>
      </c>
      <c r="D199" s="2">
        <v>10318109</v>
      </c>
      <c r="E199" s="8" t="s">
        <v>1803</v>
      </c>
      <c r="F199" s="17">
        <v>25</v>
      </c>
      <c r="G199" s="17">
        <v>21.5</v>
      </c>
      <c r="H199" s="18">
        <f t="shared" si="3"/>
        <v>46.5</v>
      </c>
      <c r="I199" s="6"/>
    </row>
    <row r="200" spans="1:9" ht="14.25" x14ac:dyDescent="0.15">
      <c r="A200" s="9">
        <v>196</v>
      </c>
      <c r="B200" s="2" t="s">
        <v>13</v>
      </c>
      <c r="C200" s="8" t="s">
        <v>1777</v>
      </c>
      <c r="D200" s="2">
        <v>10318110</v>
      </c>
      <c r="E200" s="8" t="s">
        <v>187</v>
      </c>
      <c r="F200" s="17">
        <v>25</v>
      </c>
      <c r="G200" s="17">
        <v>21.5</v>
      </c>
      <c r="H200" s="18">
        <f t="shared" si="3"/>
        <v>46.5</v>
      </c>
      <c r="I200" s="6"/>
    </row>
    <row r="201" spans="1:9" ht="14.25" x14ac:dyDescent="0.15">
      <c r="A201" s="9">
        <v>197</v>
      </c>
      <c r="B201" s="2" t="s">
        <v>13</v>
      </c>
      <c r="C201" s="8" t="s">
        <v>1777</v>
      </c>
      <c r="D201" s="2">
        <v>10318111</v>
      </c>
      <c r="E201" s="8" t="s">
        <v>1780</v>
      </c>
      <c r="F201" s="17">
        <v>25</v>
      </c>
      <c r="G201" s="17">
        <v>21.5</v>
      </c>
      <c r="H201" s="18">
        <f t="shared" si="3"/>
        <v>46.5</v>
      </c>
      <c r="I201" s="6"/>
    </row>
    <row r="202" spans="1:9" ht="14.25" x14ac:dyDescent="0.15">
      <c r="A202" s="9">
        <v>198</v>
      </c>
      <c r="B202" s="2" t="s">
        <v>13</v>
      </c>
      <c r="C202" s="8" t="s">
        <v>1777</v>
      </c>
      <c r="D202" s="2">
        <v>10318112</v>
      </c>
      <c r="E202" s="8" t="s">
        <v>1800</v>
      </c>
      <c r="F202" s="17">
        <v>25</v>
      </c>
      <c r="G202" s="17">
        <v>21.5</v>
      </c>
      <c r="H202" s="18">
        <f t="shared" si="3"/>
        <v>46.5</v>
      </c>
      <c r="I202" s="6"/>
    </row>
    <row r="203" spans="1:9" ht="14.25" x14ac:dyDescent="0.15">
      <c r="A203" s="9">
        <v>199</v>
      </c>
      <c r="B203" s="2" t="s">
        <v>13</v>
      </c>
      <c r="C203" s="8" t="s">
        <v>1777</v>
      </c>
      <c r="D203" s="2">
        <v>10318113</v>
      </c>
      <c r="E203" s="8" t="s">
        <v>1802</v>
      </c>
      <c r="F203" s="17">
        <v>25</v>
      </c>
      <c r="G203" s="17">
        <v>21.5</v>
      </c>
      <c r="H203" s="18">
        <f t="shared" si="3"/>
        <v>46.5</v>
      </c>
      <c r="I203" s="6"/>
    </row>
    <row r="204" spans="1:9" ht="14.25" x14ac:dyDescent="0.15">
      <c r="A204" s="9">
        <v>200</v>
      </c>
      <c r="B204" s="2" t="s">
        <v>13</v>
      </c>
      <c r="C204" s="8" t="s">
        <v>1777</v>
      </c>
      <c r="D204" s="2">
        <v>10318114</v>
      </c>
      <c r="E204" s="8" t="s">
        <v>1781</v>
      </c>
      <c r="F204" s="17">
        <v>25</v>
      </c>
      <c r="G204" s="17">
        <v>21.5</v>
      </c>
      <c r="H204" s="18">
        <f t="shared" si="3"/>
        <v>46.5</v>
      </c>
      <c r="I204" s="6"/>
    </row>
    <row r="205" spans="1:9" ht="14.25" x14ac:dyDescent="0.15">
      <c r="A205" s="9">
        <v>201</v>
      </c>
      <c r="B205" s="2" t="s">
        <v>13</v>
      </c>
      <c r="C205" s="8" t="s">
        <v>1777</v>
      </c>
      <c r="D205" s="2">
        <v>10318115</v>
      </c>
      <c r="E205" s="8" t="s">
        <v>1807</v>
      </c>
      <c r="F205" s="17">
        <v>25</v>
      </c>
      <c r="G205" s="17">
        <v>21.5</v>
      </c>
      <c r="H205" s="18">
        <f t="shared" si="3"/>
        <v>46.5</v>
      </c>
      <c r="I205" s="6"/>
    </row>
    <row r="206" spans="1:9" ht="14.25" x14ac:dyDescent="0.15">
      <c r="A206" s="9">
        <v>202</v>
      </c>
      <c r="B206" s="2" t="s">
        <v>13</v>
      </c>
      <c r="C206" s="8" t="s">
        <v>1777</v>
      </c>
      <c r="D206" s="2">
        <v>10318116</v>
      </c>
      <c r="E206" s="8" t="s">
        <v>1812</v>
      </c>
      <c r="F206" s="17">
        <v>25</v>
      </c>
      <c r="G206" s="17">
        <v>21.5</v>
      </c>
      <c r="H206" s="18">
        <f t="shared" si="3"/>
        <v>46.5</v>
      </c>
      <c r="I206" s="6"/>
    </row>
    <row r="207" spans="1:9" ht="14.25" x14ac:dyDescent="0.15">
      <c r="A207" s="9">
        <v>203</v>
      </c>
      <c r="B207" s="2" t="s">
        <v>13</v>
      </c>
      <c r="C207" s="8" t="s">
        <v>1777</v>
      </c>
      <c r="D207" s="2">
        <v>10318117</v>
      </c>
      <c r="E207" s="8" t="s">
        <v>1811</v>
      </c>
      <c r="F207" s="17">
        <v>25</v>
      </c>
      <c r="G207" s="17">
        <v>21.5</v>
      </c>
      <c r="H207" s="18">
        <f t="shared" si="3"/>
        <v>46.5</v>
      </c>
      <c r="I207" s="6"/>
    </row>
    <row r="208" spans="1:9" ht="14.25" x14ac:dyDescent="0.15">
      <c r="A208" s="9">
        <v>204</v>
      </c>
      <c r="B208" s="2" t="s">
        <v>13</v>
      </c>
      <c r="C208" s="8" t="s">
        <v>1777</v>
      </c>
      <c r="D208" s="2">
        <v>10318118</v>
      </c>
      <c r="E208" s="8" t="s">
        <v>1788</v>
      </c>
      <c r="F208" s="17">
        <v>25</v>
      </c>
      <c r="G208" s="17">
        <v>21.5</v>
      </c>
      <c r="H208" s="18">
        <f t="shared" si="3"/>
        <v>46.5</v>
      </c>
      <c r="I208" s="6"/>
    </row>
    <row r="209" spans="1:9" ht="14.25" x14ac:dyDescent="0.15">
      <c r="A209" s="9">
        <v>205</v>
      </c>
      <c r="B209" s="2" t="s">
        <v>13</v>
      </c>
      <c r="C209" s="8" t="s">
        <v>1777</v>
      </c>
      <c r="D209" s="2">
        <v>10318119</v>
      </c>
      <c r="E209" s="8" t="s">
        <v>1805</v>
      </c>
      <c r="F209" s="17">
        <v>25</v>
      </c>
      <c r="G209" s="17">
        <v>21.5</v>
      </c>
      <c r="H209" s="18">
        <f t="shared" si="3"/>
        <v>46.5</v>
      </c>
      <c r="I209" s="6"/>
    </row>
    <row r="210" spans="1:9" ht="14.25" x14ac:dyDescent="0.15">
      <c r="A210" s="9">
        <v>206</v>
      </c>
      <c r="B210" s="2" t="s">
        <v>13</v>
      </c>
      <c r="C210" s="8" t="s">
        <v>1777</v>
      </c>
      <c r="D210" s="2">
        <v>10318120</v>
      </c>
      <c r="E210" s="8" t="s">
        <v>1821</v>
      </c>
      <c r="F210" s="17">
        <v>25</v>
      </c>
      <c r="G210" s="17">
        <v>21.5</v>
      </c>
      <c r="H210" s="18">
        <f t="shared" si="3"/>
        <v>46.5</v>
      </c>
      <c r="I210" s="6"/>
    </row>
    <row r="211" spans="1:9" ht="14.25" x14ac:dyDescent="0.15">
      <c r="A211" s="9">
        <v>207</v>
      </c>
      <c r="B211" s="2" t="s">
        <v>13</v>
      </c>
      <c r="C211" s="8" t="s">
        <v>1777</v>
      </c>
      <c r="D211" s="2">
        <v>10318121</v>
      </c>
      <c r="E211" s="8" t="s">
        <v>1785</v>
      </c>
      <c r="F211" s="17">
        <v>25</v>
      </c>
      <c r="G211" s="17">
        <v>21.5</v>
      </c>
      <c r="H211" s="18">
        <f t="shared" si="3"/>
        <v>46.5</v>
      </c>
      <c r="I211" s="6"/>
    </row>
    <row r="212" spans="1:9" ht="14.25" x14ac:dyDescent="0.15">
      <c r="A212" s="9">
        <v>208</v>
      </c>
      <c r="B212" s="2" t="s">
        <v>13</v>
      </c>
      <c r="C212" s="8" t="s">
        <v>1777</v>
      </c>
      <c r="D212" s="2">
        <v>10318122</v>
      </c>
      <c r="E212" s="8" t="s">
        <v>1790</v>
      </c>
      <c r="F212" s="17">
        <v>25</v>
      </c>
      <c r="G212" s="17">
        <v>21.5</v>
      </c>
      <c r="H212" s="18">
        <f t="shared" si="3"/>
        <v>46.5</v>
      </c>
      <c r="I212" s="6"/>
    </row>
    <row r="213" spans="1:9" ht="14.25" x14ac:dyDescent="0.15">
      <c r="A213" s="9">
        <v>209</v>
      </c>
      <c r="B213" s="2" t="s">
        <v>13</v>
      </c>
      <c r="C213" s="8" t="s">
        <v>1777</v>
      </c>
      <c r="D213" s="2">
        <v>10318123</v>
      </c>
      <c r="E213" s="8" t="s">
        <v>1817</v>
      </c>
      <c r="F213" s="17">
        <v>25</v>
      </c>
      <c r="G213" s="17">
        <v>21.5</v>
      </c>
      <c r="H213" s="18">
        <f t="shared" si="3"/>
        <v>46.5</v>
      </c>
      <c r="I213" s="6"/>
    </row>
    <row r="214" spans="1:9" ht="14.25" x14ac:dyDescent="0.15">
      <c r="A214" s="9">
        <v>210</v>
      </c>
      <c r="B214" s="2" t="s">
        <v>13</v>
      </c>
      <c r="C214" s="8" t="s">
        <v>1777</v>
      </c>
      <c r="D214" s="2">
        <v>10318124</v>
      </c>
      <c r="E214" s="8" t="s">
        <v>1820</v>
      </c>
      <c r="F214" s="17">
        <v>25</v>
      </c>
      <c r="G214" s="17">
        <v>21.5</v>
      </c>
      <c r="H214" s="18">
        <f t="shared" si="3"/>
        <v>46.5</v>
      </c>
      <c r="I214" s="6"/>
    </row>
    <row r="215" spans="1:9" ht="14.25" x14ac:dyDescent="0.15">
      <c r="A215" s="9">
        <v>211</v>
      </c>
      <c r="B215" s="2" t="s">
        <v>13</v>
      </c>
      <c r="C215" s="8" t="s">
        <v>1777</v>
      </c>
      <c r="D215" s="2">
        <v>10318125</v>
      </c>
      <c r="E215" s="8" t="s">
        <v>1789</v>
      </c>
      <c r="F215" s="17">
        <v>25</v>
      </c>
      <c r="G215" s="17">
        <v>21.5</v>
      </c>
      <c r="H215" s="18">
        <f t="shared" si="3"/>
        <v>46.5</v>
      </c>
      <c r="I215" s="6"/>
    </row>
    <row r="216" spans="1:9" ht="14.25" x14ac:dyDescent="0.15">
      <c r="A216" s="9">
        <v>212</v>
      </c>
      <c r="B216" s="2" t="s">
        <v>13</v>
      </c>
      <c r="C216" s="8" t="s">
        <v>1777</v>
      </c>
      <c r="D216" s="2">
        <v>10318126</v>
      </c>
      <c r="E216" s="8" t="s">
        <v>1778</v>
      </c>
      <c r="F216" s="17">
        <v>25</v>
      </c>
      <c r="G216" s="17">
        <v>21.5</v>
      </c>
      <c r="H216" s="18">
        <f t="shared" si="3"/>
        <v>46.5</v>
      </c>
      <c r="I216" s="6"/>
    </row>
    <row r="217" spans="1:9" ht="14.25" x14ac:dyDescent="0.15">
      <c r="A217" s="9">
        <v>213</v>
      </c>
      <c r="B217" s="2" t="s">
        <v>13</v>
      </c>
      <c r="C217" s="8" t="s">
        <v>1777</v>
      </c>
      <c r="D217" s="2">
        <v>10318127</v>
      </c>
      <c r="E217" s="8" t="s">
        <v>1786</v>
      </c>
      <c r="F217" s="17">
        <v>25</v>
      </c>
      <c r="G217" s="17">
        <v>21.5</v>
      </c>
      <c r="H217" s="18">
        <f t="shared" si="3"/>
        <v>46.5</v>
      </c>
      <c r="I217" s="6"/>
    </row>
    <row r="218" spans="1:9" ht="14.25" x14ac:dyDescent="0.15">
      <c r="A218" s="9">
        <v>214</v>
      </c>
      <c r="B218" s="2" t="s">
        <v>13</v>
      </c>
      <c r="C218" s="8" t="s">
        <v>1777</v>
      </c>
      <c r="D218" s="2">
        <v>10318128</v>
      </c>
      <c r="E218" s="8" t="s">
        <v>1808</v>
      </c>
      <c r="F218" s="17">
        <v>25</v>
      </c>
      <c r="G218" s="17">
        <v>21.5</v>
      </c>
      <c r="H218" s="18">
        <f t="shared" si="3"/>
        <v>46.5</v>
      </c>
      <c r="I218" s="6"/>
    </row>
    <row r="219" spans="1:9" ht="14.25" x14ac:dyDescent="0.15">
      <c r="A219" s="9">
        <v>215</v>
      </c>
      <c r="B219" s="2" t="s">
        <v>13</v>
      </c>
      <c r="C219" s="8" t="s">
        <v>1777</v>
      </c>
      <c r="D219" s="2">
        <v>10318129</v>
      </c>
      <c r="E219" s="8" t="s">
        <v>34</v>
      </c>
      <c r="F219" s="17">
        <v>25</v>
      </c>
      <c r="G219" s="17">
        <v>21.5</v>
      </c>
      <c r="H219" s="18">
        <f t="shared" si="3"/>
        <v>46.5</v>
      </c>
      <c r="I219" s="6"/>
    </row>
    <row r="220" spans="1:9" ht="14.25" x14ac:dyDescent="0.15">
      <c r="A220" s="9">
        <v>216</v>
      </c>
      <c r="B220" s="2" t="s">
        <v>13</v>
      </c>
      <c r="C220" s="8" t="s">
        <v>1777</v>
      </c>
      <c r="D220" s="2">
        <v>10318130</v>
      </c>
      <c r="E220" s="8" t="s">
        <v>1806</v>
      </c>
      <c r="F220" s="17">
        <v>25</v>
      </c>
      <c r="G220" s="17">
        <v>21.5</v>
      </c>
      <c r="H220" s="18">
        <f t="shared" si="3"/>
        <v>46.5</v>
      </c>
      <c r="I220" s="6"/>
    </row>
    <row r="221" spans="1:9" ht="14.25" x14ac:dyDescent="0.15">
      <c r="A221" s="9">
        <v>217</v>
      </c>
      <c r="B221" s="2" t="s">
        <v>13</v>
      </c>
      <c r="C221" s="8" t="s">
        <v>1777</v>
      </c>
      <c r="D221" s="2">
        <v>10318131</v>
      </c>
      <c r="E221" s="8" t="s">
        <v>1795</v>
      </c>
      <c r="F221" s="17">
        <v>25</v>
      </c>
      <c r="G221" s="17">
        <v>21.5</v>
      </c>
      <c r="H221" s="18">
        <f t="shared" si="3"/>
        <v>46.5</v>
      </c>
      <c r="I221" s="6"/>
    </row>
    <row r="222" spans="1:9" ht="14.25" x14ac:dyDescent="0.15">
      <c r="A222" s="9">
        <v>218</v>
      </c>
      <c r="B222" s="2" t="s">
        <v>13</v>
      </c>
      <c r="C222" s="8" t="s">
        <v>1777</v>
      </c>
      <c r="D222" s="2">
        <v>10318132</v>
      </c>
      <c r="E222" s="8" t="s">
        <v>1815</v>
      </c>
      <c r="F222" s="17">
        <v>25</v>
      </c>
      <c r="G222" s="17">
        <v>21.5</v>
      </c>
      <c r="H222" s="18">
        <f t="shared" si="3"/>
        <v>46.5</v>
      </c>
      <c r="I222" s="6"/>
    </row>
    <row r="223" spans="1:9" ht="14.25" x14ac:dyDescent="0.15">
      <c r="A223" s="9">
        <v>219</v>
      </c>
      <c r="B223" s="2" t="s">
        <v>13</v>
      </c>
      <c r="C223" s="8" t="s">
        <v>1777</v>
      </c>
      <c r="D223" s="2">
        <v>10318133</v>
      </c>
      <c r="E223" s="8" t="s">
        <v>1798</v>
      </c>
      <c r="F223" s="17">
        <v>25</v>
      </c>
      <c r="G223" s="17">
        <v>21.5</v>
      </c>
      <c r="H223" s="18">
        <f t="shared" si="3"/>
        <v>46.5</v>
      </c>
      <c r="I223" s="6"/>
    </row>
    <row r="224" spans="1:9" ht="14.25" x14ac:dyDescent="0.15">
      <c r="A224" s="9">
        <v>220</v>
      </c>
      <c r="B224" s="2" t="s">
        <v>13</v>
      </c>
      <c r="C224" s="8" t="s">
        <v>1777</v>
      </c>
      <c r="D224" s="2">
        <v>10318134</v>
      </c>
      <c r="E224" s="8" t="s">
        <v>1796</v>
      </c>
      <c r="F224" s="17">
        <v>25</v>
      </c>
      <c r="G224" s="17">
        <v>21.5</v>
      </c>
      <c r="H224" s="18">
        <f t="shared" si="3"/>
        <v>46.5</v>
      </c>
      <c r="I224" s="6"/>
    </row>
    <row r="225" spans="1:9" ht="14.25" x14ac:dyDescent="0.15">
      <c r="A225" s="9">
        <v>221</v>
      </c>
      <c r="B225" s="2" t="s">
        <v>13</v>
      </c>
      <c r="C225" s="8" t="s">
        <v>1777</v>
      </c>
      <c r="D225" s="2">
        <v>10318136</v>
      </c>
      <c r="E225" s="8" t="s">
        <v>45</v>
      </c>
      <c r="F225" s="17">
        <v>25</v>
      </c>
      <c r="G225" s="17">
        <v>21.5</v>
      </c>
      <c r="H225" s="18">
        <f t="shared" si="3"/>
        <v>46.5</v>
      </c>
      <c r="I225" s="6"/>
    </row>
    <row r="226" spans="1:9" ht="14.25" x14ac:dyDescent="0.15">
      <c r="A226" s="9">
        <v>222</v>
      </c>
      <c r="B226" s="2" t="s">
        <v>13</v>
      </c>
      <c r="C226" s="8" t="s">
        <v>1777</v>
      </c>
      <c r="D226" s="2">
        <v>10318137</v>
      </c>
      <c r="E226" s="8" t="s">
        <v>175</v>
      </c>
      <c r="F226" s="17">
        <v>25</v>
      </c>
      <c r="G226" s="17">
        <v>21.5</v>
      </c>
      <c r="H226" s="18">
        <f t="shared" si="3"/>
        <v>46.5</v>
      </c>
      <c r="I226" s="6"/>
    </row>
    <row r="227" spans="1:9" ht="14.25" x14ac:dyDescent="0.15">
      <c r="A227" s="9">
        <v>223</v>
      </c>
      <c r="B227" s="2" t="s">
        <v>13</v>
      </c>
      <c r="C227" s="8" t="s">
        <v>1777</v>
      </c>
      <c r="D227" s="2">
        <v>10318138</v>
      </c>
      <c r="E227" s="8" t="s">
        <v>1799</v>
      </c>
      <c r="F227" s="17">
        <v>25</v>
      </c>
      <c r="G227" s="17">
        <v>21.5</v>
      </c>
      <c r="H227" s="18">
        <f t="shared" si="3"/>
        <v>46.5</v>
      </c>
      <c r="I227" s="6"/>
    </row>
    <row r="228" spans="1:9" ht="14.25" x14ac:dyDescent="0.15">
      <c r="A228" s="9">
        <v>224</v>
      </c>
      <c r="B228" s="2" t="s">
        <v>13</v>
      </c>
      <c r="C228" s="8" t="s">
        <v>1777</v>
      </c>
      <c r="D228" s="2">
        <v>10318139</v>
      </c>
      <c r="E228" s="8" t="s">
        <v>1779</v>
      </c>
      <c r="F228" s="17">
        <v>25</v>
      </c>
      <c r="G228" s="17">
        <v>23.5</v>
      </c>
      <c r="H228" s="18">
        <f t="shared" si="3"/>
        <v>48.5</v>
      </c>
      <c r="I228" s="6"/>
    </row>
    <row r="229" spans="1:9" ht="14.25" x14ac:dyDescent="0.15">
      <c r="A229" s="9">
        <v>225</v>
      </c>
      <c r="B229" s="2" t="s">
        <v>13</v>
      </c>
      <c r="C229" s="8" t="s">
        <v>1777</v>
      </c>
      <c r="D229" s="2">
        <v>10318140</v>
      </c>
      <c r="E229" s="8" t="s">
        <v>1792</v>
      </c>
      <c r="F229" s="17">
        <v>25</v>
      </c>
      <c r="G229" s="17">
        <v>21.5</v>
      </c>
      <c r="H229" s="18">
        <f t="shared" si="3"/>
        <v>46.5</v>
      </c>
      <c r="I229" s="6"/>
    </row>
    <row r="230" spans="1:9" ht="14.25" x14ac:dyDescent="0.15">
      <c r="A230" s="9">
        <v>226</v>
      </c>
      <c r="B230" s="2" t="s">
        <v>13</v>
      </c>
      <c r="C230" s="8" t="s">
        <v>1777</v>
      </c>
      <c r="D230" s="2">
        <v>10318141</v>
      </c>
      <c r="E230" s="8" t="s">
        <v>1818</v>
      </c>
      <c r="F230" s="17">
        <v>25</v>
      </c>
      <c r="G230" s="17">
        <v>21.5</v>
      </c>
      <c r="H230" s="18">
        <f t="shared" si="3"/>
        <v>46.5</v>
      </c>
      <c r="I230" s="6"/>
    </row>
    <row r="231" spans="1:9" ht="14.25" x14ac:dyDescent="0.15">
      <c r="A231" s="9">
        <v>227</v>
      </c>
      <c r="B231" s="2" t="s">
        <v>13</v>
      </c>
      <c r="C231" s="8" t="s">
        <v>1777</v>
      </c>
      <c r="D231" s="2">
        <v>10318142</v>
      </c>
      <c r="E231" s="8" t="s">
        <v>1784</v>
      </c>
      <c r="F231" s="17">
        <v>25</v>
      </c>
      <c r="G231" s="17">
        <v>21.5</v>
      </c>
      <c r="H231" s="18">
        <f t="shared" si="3"/>
        <v>46.5</v>
      </c>
      <c r="I231" s="6"/>
    </row>
    <row r="232" spans="1:9" ht="14.25" x14ac:dyDescent="0.15">
      <c r="A232" s="9">
        <v>228</v>
      </c>
      <c r="B232" s="2" t="s">
        <v>13</v>
      </c>
      <c r="C232" s="8" t="s">
        <v>1777</v>
      </c>
      <c r="D232" s="2">
        <v>10318143</v>
      </c>
      <c r="E232" s="8" t="s">
        <v>1793</v>
      </c>
      <c r="F232" s="17">
        <v>25</v>
      </c>
      <c r="G232" s="17">
        <v>21.5</v>
      </c>
      <c r="H232" s="18">
        <f t="shared" si="3"/>
        <v>46.5</v>
      </c>
      <c r="I232" s="6"/>
    </row>
    <row r="233" spans="1:9" ht="14.25" x14ac:dyDescent="0.15">
      <c r="A233" s="9">
        <v>229</v>
      </c>
      <c r="B233" s="2" t="s">
        <v>13</v>
      </c>
      <c r="C233" s="8" t="s">
        <v>1777</v>
      </c>
      <c r="D233" s="2">
        <v>10318144</v>
      </c>
      <c r="E233" s="8" t="s">
        <v>1813</v>
      </c>
      <c r="F233" s="17">
        <v>25</v>
      </c>
      <c r="G233" s="17">
        <v>21.5</v>
      </c>
      <c r="H233" s="18">
        <f t="shared" si="3"/>
        <v>46.5</v>
      </c>
      <c r="I233" s="6"/>
    </row>
    <row r="234" spans="1:9" ht="14.25" x14ac:dyDescent="0.15">
      <c r="A234" s="9">
        <v>230</v>
      </c>
      <c r="B234" s="2" t="s">
        <v>13</v>
      </c>
      <c r="C234" s="8" t="s">
        <v>1777</v>
      </c>
      <c r="D234" s="2">
        <v>10318145</v>
      </c>
      <c r="E234" s="8" t="s">
        <v>1794</v>
      </c>
      <c r="F234" s="17">
        <v>25</v>
      </c>
      <c r="G234" s="17">
        <v>21.5</v>
      </c>
      <c r="H234" s="18">
        <f t="shared" si="3"/>
        <v>46.5</v>
      </c>
      <c r="I234" s="6"/>
    </row>
    <row r="235" spans="1:9" ht="14.25" x14ac:dyDescent="0.15">
      <c r="A235" s="9">
        <v>231</v>
      </c>
      <c r="B235" s="2" t="s">
        <v>13</v>
      </c>
      <c r="C235" s="8" t="s">
        <v>1777</v>
      </c>
      <c r="D235" s="2">
        <v>10318147</v>
      </c>
      <c r="E235" s="8" t="s">
        <v>1814</v>
      </c>
      <c r="F235" s="17">
        <v>25</v>
      </c>
      <c r="G235" s="17">
        <v>21.5</v>
      </c>
      <c r="H235" s="18">
        <f t="shared" si="3"/>
        <v>46.5</v>
      </c>
      <c r="I235" s="6"/>
    </row>
    <row r="236" spans="1:9" ht="14.25" x14ac:dyDescent="0.15">
      <c r="A236" s="9">
        <v>232</v>
      </c>
      <c r="B236" s="2" t="s">
        <v>13</v>
      </c>
      <c r="C236" s="8" t="s">
        <v>1777</v>
      </c>
      <c r="D236" s="2">
        <v>10318148</v>
      </c>
      <c r="E236" s="8" t="s">
        <v>1804</v>
      </c>
      <c r="F236" s="17">
        <v>25</v>
      </c>
      <c r="G236" s="17">
        <v>21.5</v>
      </c>
      <c r="H236" s="18">
        <f t="shared" si="3"/>
        <v>46.5</v>
      </c>
      <c r="I236" s="6"/>
    </row>
    <row r="237" spans="1:9" ht="14.25" x14ac:dyDescent="0.15">
      <c r="A237" s="9">
        <v>233</v>
      </c>
      <c r="B237" s="2" t="s">
        <v>13</v>
      </c>
      <c r="C237" s="8" t="s">
        <v>1777</v>
      </c>
      <c r="D237" s="2">
        <v>10318149</v>
      </c>
      <c r="E237" s="8" t="s">
        <v>1810</v>
      </c>
      <c r="F237" s="17">
        <v>25</v>
      </c>
      <c r="G237" s="17">
        <v>21.5</v>
      </c>
      <c r="H237" s="18">
        <f t="shared" si="3"/>
        <v>46.5</v>
      </c>
      <c r="I237" s="6"/>
    </row>
    <row r="238" spans="1:9" ht="14.25" x14ac:dyDescent="0.15">
      <c r="A238" s="9">
        <v>234</v>
      </c>
      <c r="B238" s="2" t="s">
        <v>13</v>
      </c>
      <c r="C238" s="8" t="s">
        <v>1777</v>
      </c>
      <c r="D238" s="2">
        <v>10318150</v>
      </c>
      <c r="E238" s="8" t="s">
        <v>1816</v>
      </c>
      <c r="F238" s="17">
        <v>25</v>
      </c>
      <c r="G238" s="17">
        <v>21.5</v>
      </c>
      <c r="H238" s="18">
        <f t="shared" si="3"/>
        <v>46.5</v>
      </c>
      <c r="I238" s="6"/>
    </row>
    <row r="239" spans="1:9" ht="14.25" x14ac:dyDescent="0.15">
      <c r="A239" s="9">
        <v>235</v>
      </c>
      <c r="B239" s="2" t="s">
        <v>13</v>
      </c>
      <c r="C239" s="8" t="s">
        <v>1823</v>
      </c>
      <c r="D239" s="2">
        <v>10317248</v>
      </c>
      <c r="E239" s="8" t="s">
        <v>1825</v>
      </c>
      <c r="F239" s="17">
        <v>18.5</v>
      </c>
      <c r="G239" s="17">
        <v>21.5</v>
      </c>
      <c r="H239" s="18">
        <f t="shared" si="3"/>
        <v>40</v>
      </c>
      <c r="I239" s="6"/>
    </row>
    <row r="240" spans="1:9" ht="14.25" x14ac:dyDescent="0.15">
      <c r="A240" s="9">
        <v>236</v>
      </c>
      <c r="B240" s="2" t="s">
        <v>13</v>
      </c>
      <c r="C240" s="8" t="s">
        <v>1823</v>
      </c>
      <c r="D240" s="2">
        <v>10318201</v>
      </c>
      <c r="E240" s="8" t="s">
        <v>1841</v>
      </c>
      <c r="F240" s="17">
        <v>25</v>
      </c>
      <c r="G240" s="17">
        <v>21.5</v>
      </c>
      <c r="H240" s="18">
        <f t="shared" si="3"/>
        <v>46.5</v>
      </c>
      <c r="I240" s="6"/>
    </row>
    <row r="241" spans="1:9" ht="14.25" x14ac:dyDescent="0.15">
      <c r="A241" s="9">
        <v>237</v>
      </c>
      <c r="B241" s="2" t="s">
        <v>13</v>
      </c>
      <c r="C241" s="8" t="s">
        <v>1823</v>
      </c>
      <c r="D241" s="2">
        <v>10318202</v>
      </c>
      <c r="E241" s="8" t="s">
        <v>184</v>
      </c>
      <c r="F241" s="17">
        <v>25</v>
      </c>
      <c r="G241" s="17">
        <v>21.5</v>
      </c>
      <c r="H241" s="18">
        <f t="shared" si="3"/>
        <v>46.5</v>
      </c>
      <c r="I241" s="6"/>
    </row>
    <row r="242" spans="1:9" ht="14.25" x14ac:dyDescent="0.15">
      <c r="A242" s="9">
        <v>238</v>
      </c>
      <c r="B242" s="2" t="s">
        <v>13</v>
      </c>
      <c r="C242" s="8" t="s">
        <v>1823</v>
      </c>
      <c r="D242" s="2">
        <v>10318203</v>
      </c>
      <c r="E242" s="8" t="s">
        <v>1832</v>
      </c>
      <c r="F242" s="17">
        <v>25</v>
      </c>
      <c r="G242" s="17">
        <v>21.5</v>
      </c>
      <c r="H242" s="18">
        <f t="shared" si="3"/>
        <v>46.5</v>
      </c>
      <c r="I242" s="6"/>
    </row>
    <row r="243" spans="1:9" ht="14.25" x14ac:dyDescent="0.15">
      <c r="A243" s="9">
        <v>239</v>
      </c>
      <c r="B243" s="2" t="s">
        <v>13</v>
      </c>
      <c r="C243" s="8" t="s">
        <v>1823</v>
      </c>
      <c r="D243" s="2">
        <v>10318204</v>
      </c>
      <c r="E243" s="8" t="s">
        <v>72</v>
      </c>
      <c r="F243" s="17">
        <v>25</v>
      </c>
      <c r="G243" s="17">
        <v>21.5</v>
      </c>
      <c r="H243" s="18">
        <f t="shared" si="3"/>
        <v>46.5</v>
      </c>
      <c r="I243" s="6"/>
    </row>
    <row r="244" spans="1:9" ht="14.25" x14ac:dyDescent="0.15">
      <c r="A244" s="9">
        <v>240</v>
      </c>
      <c r="B244" s="2" t="s">
        <v>13</v>
      </c>
      <c r="C244" s="8" t="s">
        <v>1823</v>
      </c>
      <c r="D244" s="2">
        <v>10318205</v>
      </c>
      <c r="E244" s="8" t="s">
        <v>1238</v>
      </c>
      <c r="F244" s="17">
        <v>25</v>
      </c>
      <c r="G244" s="17">
        <v>21.5</v>
      </c>
      <c r="H244" s="18">
        <f t="shared" si="3"/>
        <v>46.5</v>
      </c>
      <c r="I244" s="6"/>
    </row>
    <row r="245" spans="1:9" ht="14.25" x14ac:dyDescent="0.15">
      <c r="A245" s="9">
        <v>241</v>
      </c>
      <c r="B245" s="2" t="s">
        <v>13</v>
      </c>
      <c r="C245" s="8" t="s">
        <v>1823</v>
      </c>
      <c r="D245" s="2">
        <v>10318206</v>
      </c>
      <c r="E245" s="8" t="s">
        <v>1855</v>
      </c>
      <c r="F245" s="17">
        <v>25</v>
      </c>
      <c r="G245" s="17">
        <v>21.5</v>
      </c>
      <c r="H245" s="18">
        <f t="shared" si="3"/>
        <v>46.5</v>
      </c>
      <c r="I245" s="6"/>
    </row>
    <row r="246" spans="1:9" ht="14.25" x14ac:dyDescent="0.15">
      <c r="A246" s="9">
        <v>242</v>
      </c>
      <c r="B246" s="2" t="s">
        <v>13</v>
      </c>
      <c r="C246" s="8" t="s">
        <v>1823</v>
      </c>
      <c r="D246" s="2">
        <v>10318207</v>
      </c>
      <c r="E246" s="8" t="s">
        <v>1842</v>
      </c>
      <c r="F246" s="17">
        <v>25</v>
      </c>
      <c r="G246" s="17">
        <v>23.5</v>
      </c>
      <c r="H246" s="18">
        <f t="shared" si="3"/>
        <v>48.5</v>
      </c>
      <c r="I246" s="6"/>
    </row>
    <row r="247" spans="1:9" ht="14.25" x14ac:dyDescent="0.15">
      <c r="A247" s="9">
        <v>243</v>
      </c>
      <c r="B247" s="2" t="s">
        <v>13</v>
      </c>
      <c r="C247" s="8" t="s">
        <v>1823</v>
      </c>
      <c r="D247" s="2">
        <v>10318208</v>
      </c>
      <c r="E247" s="8" t="s">
        <v>1846</v>
      </c>
      <c r="F247" s="17">
        <v>25</v>
      </c>
      <c r="G247" s="17">
        <v>21.5</v>
      </c>
      <c r="H247" s="18">
        <f t="shared" si="3"/>
        <v>46.5</v>
      </c>
      <c r="I247" s="6"/>
    </row>
    <row r="248" spans="1:9" ht="14.25" x14ac:dyDescent="0.15">
      <c r="A248" s="9">
        <v>244</v>
      </c>
      <c r="B248" s="2" t="s">
        <v>13</v>
      </c>
      <c r="C248" s="8" t="s">
        <v>1823</v>
      </c>
      <c r="D248" s="2">
        <v>10318209</v>
      </c>
      <c r="E248" s="8" t="s">
        <v>1843</v>
      </c>
      <c r="F248" s="17">
        <v>25</v>
      </c>
      <c r="G248" s="17">
        <v>21.5</v>
      </c>
      <c r="H248" s="18">
        <f t="shared" si="3"/>
        <v>46.5</v>
      </c>
      <c r="I248" s="6"/>
    </row>
    <row r="249" spans="1:9" ht="14.25" x14ac:dyDescent="0.15">
      <c r="A249" s="9">
        <v>245</v>
      </c>
      <c r="B249" s="2" t="s">
        <v>13</v>
      </c>
      <c r="C249" s="8" t="s">
        <v>1823</v>
      </c>
      <c r="D249" s="2">
        <v>10318210</v>
      </c>
      <c r="E249" s="8" t="s">
        <v>1847</v>
      </c>
      <c r="F249" s="17">
        <v>25</v>
      </c>
      <c r="G249" s="17">
        <v>21.5</v>
      </c>
      <c r="H249" s="18">
        <f t="shared" si="3"/>
        <v>46.5</v>
      </c>
      <c r="I249" s="6"/>
    </row>
    <row r="250" spans="1:9" ht="14.25" x14ac:dyDescent="0.15">
      <c r="A250" s="9">
        <v>246</v>
      </c>
      <c r="B250" s="2" t="s">
        <v>13</v>
      </c>
      <c r="C250" s="8" t="s">
        <v>1823</v>
      </c>
      <c r="D250" s="2">
        <v>10318211</v>
      </c>
      <c r="E250" s="8" t="s">
        <v>1850</v>
      </c>
      <c r="F250" s="17">
        <v>25</v>
      </c>
      <c r="G250" s="17">
        <v>21.5</v>
      </c>
      <c r="H250" s="18">
        <f t="shared" si="3"/>
        <v>46.5</v>
      </c>
      <c r="I250" s="6"/>
    </row>
    <row r="251" spans="1:9" ht="14.25" x14ac:dyDescent="0.15">
      <c r="A251" s="9">
        <v>247</v>
      </c>
      <c r="B251" s="2" t="s">
        <v>13</v>
      </c>
      <c r="C251" s="8" t="s">
        <v>1823</v>
      </c>
      <c r="D251" s="2">
        <v>10318212</v>
      </c>
      <c r="E251" s="8" t="s">
        <v>1857</v>
      </c>
      <c r="F251" s="17">
        <v>25</v>
      </c>
      <c r="G251" s="17">
        <v>21.5</v>
      </c>
      <c r="H251" s="18">
        <f t="shared" si="3"/>
        <v>46.5</v>
      </c>
      <c r="I251" s="6"/>
    </row>
    <row r="252" spans="1:9" ht="14.25" x14ac:dyDescent="0.15">
      <c r="A252" s="9">
        <v>248</v>
      </c>
      <c r="B252" s="2" t="s">
        <v>13</v>
      </c>
      <c r="C252" s="8" t="s">
        <v>1823</v>
      </c>
      <c r="D252" s="2">
        <v>10318213</v>
      </c>
      <c r="E252" s="8" t="s">
        <v>1844</v>
      </c>
      <c r="F252" s="17">
        <v>25</v>
      </c>
      <c r="G252" s="17">
        <v>21.5</v>
      </c>
      <c r="H252" s="18">
        <f t="shared" si="3"/>
        <v>46.5</v>
      </c>
      <c r="I252" s="6"/>
    </row>
    <row r="253" spans="1:9" ht="14.25" x14ac:dyDescent="0.15">
      <c r="A253" s="9">
        <v>249</v>
      </c>
      <c r="B253" s="2" t="s">
        <v>13</v>
      </c>
      <c r="C253" s="8" t="s">
        <v>1823</v>
      </c>
      <c r="D253" s="2">
        <v>10318214</v>
      </c>
      <c r="E253" s="8" t="s">
        <v>1856</v>
      </c>
      <c r="F253" s="17">
        <v>25</v>
      </c>
      <c r="G253" s="17">
        <v>21.5</v>
      </c>
      <c r="H253" s="18">
        <f t="shared" si="3"/>
        <v>46.5</v>
      </c>
      <c r="I253" s="6"/>
    </row>
    <row r="254" spans="1:9" ht="14.25" x14ac:dyDescent="0.15">
      <c r="A254" s="9">
        <v>250</v>
      </c>
      <c r="B254" s="2" t="s">
        <v>13</v>
      </c>
      <c r="C254" s="8" t="s">
        <v>1823</v>
      </c>
      <c r="D254" s="2">
        <v>10318215</v>
      </c>
      <c r="E254" s="8" t="s">
        <v>1827</v>
      </c>
      <c r="F254" s="17">
        <v>25</v>
      </c>
      <c r="G254" s="17">
        <v>21.5</v>
      </c>
      <c r="H254" s="18">
        <f t="shared" si="3"/>
        <v>46.5</v>
      </c>
      <c r="I254" s="6"/>
    </row>
    <row r="255" spans="1:9" ht="14.25" x14ac:dyDescent="0.15">
      <c r="A255" s="9">
        <v>251</v>
      </c>
      <c r="B255" s="2" t="s">
        <v>13</v>
      </c>
      <c r="C255" s="8" t="s">
        <v>1823</v>
      </c>
      <c r="D255" s="2">
        <v>10318216</v>
      </c>
      <c r="E255" s="8" t="s">
        <v>1851</v>
      </c>
      <c r="F255" s="17">
        <v>25</v>
      </c>
      <c r="G255" s="17">
        <v>23.5</v>
      </c>
      <c r="H255" s="18">
        <f t="shared" si="3"/>
        <v>48.5</v>
      </c>
      <c r="I255" s="6"/>
    </row>
    <row r="256" spans="1:9" ht="14.25" x14ac:dyDescent="0.15">
      <c r="A256" s="9">
        <v>252</v>
      </c>
      <c r="B256" s="2" t="s">
        <v>13</v>
      </c>
      <c r="C256" s="8" t="s">
        <v>1823</v>
      </c>
      <c r="D256" s="2">
        <v>10318217</v>
      </c>
      <c r="E256" s="8" t="s">
        <v>1828</v>
      </c>
      <c r="F256" s="17">
        <v>25</v>
      </c>
      <c r="G256" s="17">
        <v>21.5</v>
      </c>
      <c r="H256" s="18">
        <f t="shared" si="3"/>
        <v>46.5</v>
      </c>
      <c r="I256" s="6"/>
    </row>
    <row r="257" spans="1:9" ht="14.25" x14ac:dyDescent="0.15">
      <c r="A257" s="9">
        <v>253</v>
      </c>
      <c r="B257" s="2" t="s">
        <v>13</v>
      </c>
      <c r="C257" s="8" t="s">
        <v>1823</v>
      </c>
      <c r="D257" s="2">
        <v>10318218</v>
      </c>
      <c r="E257" s="8" t="s">
        <v>1854</v>
      </c>
      <c r="F257" s="17">
        <v>25</v>
      </c>
      <c r="G257" s="17">
        <v>21.5</v>
      </c>
      <c r="H257" s="18">
        <f t="shared" si="3"/>
        <v>46.5</v>
      </c>
      <c r="I257" s="6"/>
    </row>
    <row r="258" spans="1:9" ht="14.25" x14ac:dyDescent="0.15">
      <c r="A258" s="9">
        <v>254</v>
      </c>
      <c r="B258" s="2" t="s">
        <v>13</v>
      </c>
      <c r="C258" s="8" t="s">
        <v>1823</v>
      </c>
      <c r="D258" s="2">
        <v>10318223</v>
      </c>
      <c r="E258" s="8" t="s">
        <v>1861</v>
      </c>
      <c r="F258" s="17">
        <v>25</v>
      </c>
      <c r="G258" s="17">
        <v>21.5</v>
      </c>
      <c r="H258" s="18">
        <f t="shared" si="3"/>
        <v>46.5</v>
      </c>
      <c r="I258" s="6"/>
    </row>
    <row r="259" spans="1:9" ht="14.25" x14ac:dyDescent="0.15">
      <c r="A259" s="9">
        <v>255</v>
      </c>
      <c r="B259" s="2" t="s">
        <v>13</v>
      </c>
      <c r="C259" s="8" t="s">
        <v>1823</v>
      </c>
      <c r="D259" s="2">
        <v>10318224</v>
      </c>
      <c r="E259" s="8" t="s">
        <v>1860</v>
      </c>
      <c r="F259" s="17">
        <v>25</v>
      </c>
      <c r="G259" s="17">
        <v>21.5</v>
      </c>
      <c r="H259" s="18">
        <f t="shared" si="3"/>
        <v>46.5</v>
      </c>
      <c r="I259" s="6"/>
    </row>
    <row r="260" spans="1:9" ht="14.25" x14ac:dyDescent="0.15">
      <c r="A260" s="9">
        <v>256</v>
      </c>
      <c r="B260" s="2" t="s">
        <v>13</v>
      </c>
      <c r="C260" s="8" t="s">
        <v>1823</v>
      </c>
      <c r="D260" s="2">
        <v>10318225</v>
      </c>
      <c r="E260" s="8" t="s">
        <v>1835</v>
      </c>
      <c r="F260" s="17">
        <v>25</v>
      </c>
      <c r="G260" s="17">
        <v>21.5</v>
      </c>
      <c r="H260" s="18">
        <f t="shared" si="3"/>
        <v>46.5</v>
      </c>
      <c r="I260" s="6"/>
    </row>
    <row r="261" spans="1:9" ht="14.25" x14ac:dyDescent="0.15">
      <c r="A261" s="9">
        <v>257</v>
      </c>
      <c r="B261" s="2" t="s">
        <v>13</v>
      </c>
      <c r="C261" s="8" t="s">
        <v>1823</v>
      </c>
      <c r="D261" s="2">
        <v>10318228</v>
      </c>
      <c r="E261" s="8" t="s">
        <v>1852</v>
      </c>
      <c r="F261" s="17">
        <v>25</v>
      </c>
      <c r="G261" s="17">
        <v>21.5</v>
      </c>
      <c r="H261" s="18">
        <f t="shared" si="3"/>
        <v>46.5</v>
      </c>
      <c r="I261" s="6"/>
    </row>
    <row r="262" spans="1:9" ht="14.25" x14ac:dyDescent="0.15">
      <c r="A262" s="9">
        <v>258</v>
      </c>
      <c r="B262" s="2" t="s">
        <v>13</v>
      </c>
      <c r="C262" s="8" t="s">
        <v>1823</v>
      </c>
      <c r="D262" s="2">
        <v>10318229</v>
      </c>
      <c r="E262" s="8" t="s">
        <v>1834</v>
      </c>
      <c r="F262" s="17">
        <v>25</v>
      </c>
      <c r="G262" s="17">
        <v>21.5</v>
      </c>
      <c r="H262" s="18">
        <f t="shared" ref="H262:H325" si="4">F262+G262</f>
        <v>46.5</v>
      </c>
      <c r="I262" s="6"/>
    </row>
    <row r="263" spans="1:9" ht="14.25" x14ac:dyDescent="0.15">
      <c r="A263" s="9">
        <v>259</v>
      </c>
      <c r="B263" s="2" t="s">
        <v>13</v>
      </c>
      <c r="C263" s="8" t="s">
        <v>1823</v>
      </c>
      <c r="D263" s="2">
        <v>10318231</v>
      </c>
      <c r="E263" s="8" t="s">
        <v>1833</v>
      </c>
      <c r="F263" s="17">
        <v>25</v>
      </c>
      <c r="G263" s="17">
        <v>21.5</v>
      </c>
      <c r="H263" s="18">
        <f t="shared" si="4"/>
        <v>46.5</v>
      </c>
      <c r="I263" s="6"/>
    </row>
    <row r="264" spans="1:9" ht="14.25" x14ac:dyDescent="0.15">
      <c r="A264" s="9">
        <v>260</v>
      </c>
      <c r="B264" s="2" t="s">
        <v>13</v>
      </c>
      <c r="C264" s="8" t="s">
        <v>1823</v>
      </c>
      <c r="D264" s="2">
        <v>10318232</v>
      </c>
      <c r="E264" s="8" t="s">
        <v>1862</v>
      </c>
      <c r="F264" s="17">
        <v>25</v>
      </c>
      <c r="G264" s="17">
        <v>21.5</v>
      </c>
      <c r="H264" s="18">
        <f t="shared" si="4"/>
        <v>46.5</v>
      </c>
      <c r="I264" s="6"/>
    </row>
    <row r="265" spans="1:9" ht="14.25" x14ac:dyDescent="0.15">
      <c r="A265" s="9">
        <v>261</v>
      </c>
      <c r="B265" s="2" t="s">
        <v>13</v>
      </c>
      <c r="C265" s="8" t="s">
        <v>1823</v>
      </c>
      <c r="D265" s="2">
        <v>10318234</v>
      </c>
      <c r="E265" s="8" t="s">
        <v>1845</v>
      </c>
      <c r="F265" s="17">
        <v>25</v>
      </c>
      <c r="G265" s="17">
        <v>21.5</v>
      </c>
      <c r="H265" s="18">
        <f t="shared" si="4"/>
        <v>46.5</v>
      </c>
      <c r="I265" s="6"/>
    </row>
    <row r="266" spans="1:9" ht="14.25" x14ac:dyDescent="0.15">
      <c r="A266" s="9">
        <v>262</v>
      </c>
      <c r="B266" s="2" t="s">
        <v>13</v>
      </c>
      <c r="C266" s="8" t="s">
        <v>1823</v>
      </c>
      <c r="D266" s="2">
        <v>10318235</v>
      </c>
      <c r="E266" s="8" t="s">
        <v>1836</v>
      </c>
      <c r="F266" s="17">
        <v>25</v>
      </c>
      <c r="G266" s="17">
        <v>21.5</v>
      </c>
      <c r="H266" s="18">
        <f t="shared" si="4"/>
        <v>46.5</v>
      </c>
      <c r="I266" s="6"/>
    </row>
    <row r="267" spans="1:9" ht="14.25" x14ac:dyDescent="0.15">
      <c r="A267" s="9">
        <v>263</v>
      </c>
      <c r="B267" s="2" t="s">
        <v>13</v>
      </c>
      <c r="C267" s="8" t="s">
        <v>1823</v>
      </c>
      <c r="D267" s="2">
        <v>10318236</v>
      </c>
      <c r="E267" s="8" t="s">
        <v>1863</v>
      </c>
      <c r="F267" s="17">
        <v>25</v>
      </c>
      <c r="G267" s="17">
        <v>21.5</v>
      </c>
      <c r="H267" s="18">
        <f t="shared" si="4"/>
        <v>46.5</v>
      </c>
      <c r="I267" s="6"/>
    </row>
    <row r="268" spans="1:9" ht="14.25" x14ac:dyDescent="0.15">
      <c r="A268" s="9">
        <v>264</v>
      </c>
      <c r="B268" s="2" t="s">
        <v>13</v>
      </c>
      <c r="C268" s="8" t="s">
        <v>1823</v>
      </c>
      <c r="D268" s="2">
        <v>10318237</v>
      </c>
      <c r="E268" s="8" t="s">
        <v>1838</v>
      </c>
      <c r="F268" s="17">
        <v>25</v>
      </c>
      <c r="G268" s="17">
        <v>21.5</v>
      </c>
      <c r="H268" s="18">
        <f t="shared" si="4"/>
        <v>46.5</v>
      </c>
      <c r="I268" s="6"/>
    </row>
    <row r="269" spans="1:9" ht="14.25" x14ac:dyDescent="0.15">
      <c r="A269" s="9">
        <v>265</v>
      </c>
      <c r="B269" s="2" t="s">
        <v>13</v>
      </c>
      <c r="C269" s="8" t="s">
        <v>1823</v>
      </c>
      <c r="D269" s="2">
        <v>10318238</v>
      </c>
      <c r="E269" s="8" t="s">
        <v>1853</v>
      </c>
      <c r="F269" s="17">
        <v>25</v>
      </c>
      <c r="G269" s="17">
        <v>21.5</v>
      </c>
      <c r="H269" s="18">
        <f t="shared" si="4"/>
        <v>46.5</v>
      </c>
      <c r="I269" s="6"/>
    </row>
    <row r="270" spans="1:9" ht="14.25" x14ac:dyDescent="0.15">
      <c r="A270" s="9">
        <v>266</v>
      </c>
      <c r="B270" s="2" t="s">
        <v>13</v>
      </c>
      <c r="C270" s="8" t="s">
        <v>1823</v>
      </c>
      <c r="D270" s="2">
        <v>10318239</v>
      </c>
      <c r="E270" s="8" t="s">
        <v>1830</v>
      </c>
      <c r="F270" s="17">
        <v>25</v>
      </c>
      <c r="G270" s="17">
        <v>21.5</v>
      </c>
      <c r="H270" s="18">
        <f t="shared" si="4"/>
        <v>46.5</v>
      </c>
      <c r="I270" s="6"/>
    </row>
    <row r="271" spans="1:9" ht="14.25" x14ac:dyDescent="0.15">
      <c r="A271" s="9">
        <v>267</v>
      </c>
      <c r="B271" s="2" t="s">
        <v>13</v>
      </c>
      <c r="C271" s="8" t="s">
        <v>1823</v>
      </c>
      <c r="D271" s="2">
        <v>10318241</v>
      </c>
      <c r="E271" s="8" t="s">
        <v>1839</v>
      </c>
      <c r="F271" s="17">
        <v>25</v>
      </c>
      <c r="G271" s="17">
        <v>23.5</v>
      </c>
      <c r="H271" s="18">
        <f t="shared" si="4"/>
        <v>48.5</v>
      </c>
      <c r="I271" s="6"/>
    </row>
    <row r="272" spans="1:9" ht="14.25" x14ac:dyDescent="0.15">
      <c r="A272" s="9">
        <v>268</v>
      </c>
      <c r="B272" s="2" t="s">
        <v>13</v>
      </c>
      <c r="C272" s="8" t="s">
        <v>1823</v>
      </c>
      <c r="D272" s="2">
        <v>10318242</v>
      </c>
      <c r="E272" s="8" t="s">
        <v>1859</v>
      </c>
      <c r="F272" s="17">
        <v>25</v>
      </c>
      <c r="G272" s="17">
        <v>21.5</v>
      </c>
      <c r="H272" s="18">
        <f t="shared" si="4"/>
        <v>46.5</v>
      </c>
      <c r="I272" s="6"/>
    </row>
    <row r="273" spans="1:9" ht="14.25" x14ac:dyDescent="0.15">
      <c r="A273" s="9">
        <v>269</v>
      </c>
      <c r="B273" s="2" t="s">
        <v>13</v>
      </c>
      <c r="C273" s="8" t="s">
        <v>1823</v>
      </c>
      <c r="D273" s="2">
        <v>10318245</v>
      </c>
      <c r="E273" s="8" t="s">
        <v>1858</v>
      </c>
      <c r="F273" s="17">
        <v>25</v>
      </c>
      <c r="G273" s="17">
        <v>21.5</v>
      </c>
      <c r="H273" s="18">
        <f t="shared" si="4"/>
        <v>46.5</v>
      </c>
      <c r="I273" s="6"/>
    </row>
    <row r="274" spans="1:9" ht="14.25" x14ac:dyDescent="0.15">
      <c r="A274" s="9">
        <v>270</v>
      </c>
      <c r="B274" s="2" t="s">
        <v>13</v>
      </c>
      <c r="C274" s="8" t="s">
        <v>1823</v>
      </c>
      <c r="D274" s="2">
        <v>10318246</v>
      </c>
      <c r="E274" s="8" t="s">
        <v>1831</v>
      </c>
      <c r="F274" s="17">
        <v>25</v>
      </c>
      <c r="G274" s="17">
        <v>21.5</v>
      </c>
      <c r="H274" s="18">
        <f t="shared" si="4"/>
        <v>46.5</v>
      </c>
      <c r="I274" s="6"/>
    </row>
    <row r="275" spans="1:9" ht="14.25" x14ac:dyDescent="0.15">
      <c r="A275" s="9">
        <v>271</v>
      </c>
      <c r="B275" s="2" t="s">
        <v>13</v>
      </c>
      <c r="C275" s="8" t="s">
        <v>1823</v>
      </c>
      <c r="D275" s="2">
        <v>10318247</v>
      </c>
      <c r="E275" s="8" t="s">
        <v>1837</v>
      </c>
      <c r="F275" s="17">
        <v>25</v>
      </c>
      <c r="G275" s="17">
        <v>21.5</v>
      </c>
      <c r="H275" s="18">
        <f t="shared" si="4"/>
        <v>46.5</v>
      </c>
      <c r="I275" s="6"/>
    </row>
    <row r="276" spans="1:9" ht="14.25" x14ac:dyDescent="0.15">
      <c r="A276" s="9">
        <v>272</v>
      </c>
      <c r="B276" s="2" t="s">
        <v>13</v>
      </c>
      <c r="C276" s="8" t="s">
        <v>1823</v>
      </c>
      <c r="D276" s="2">
        <v>10318248</v>
      </c>
      <c r="E276" s="8" t="s">
        <v>1829</v>
      </c>
      <c r="F276" s="17">
        <v>25</v>
      </c>
      <c r="G276" s="17">
        <v>21.5</v>
      </c>
      <c r="H276" s="18">
        <f t="shared" si="4"/>
        <v>46.5</v>
      </c>
      <c r="I276" s="6"/>
    </row>
    <row r="277" spans="1:9" ht="14.25" x14ac:dyDescent="0.15">
      <c r="A277" s="9">
        <v>273</v>
      </c>
      <c r="B277" s="2" t="s">
        <v>13</v>
      </c>
      <c r="C277" s="8" t="s">
        <v>1823</v>
      </c>
      <c r="D277" s="2">
        <v>10318249</v>
      </c>
      <c r="E277" s="8" t="s">
        <v>1848</v>
      </c>
      <c r="F277" s="17">
        <v>25</v>
      </c>
      <c r="G277" s="17">
        <v>21.5</v>
      </c>
      <c r="H277" s="18">
        <f t="shared" si="4"/>
        <v>46.5</v>
      </c>
      <c r="I277" s="6"/>
    </row>
    <row r="278" spans="1:9" ht="14.25" x14ac:dyDescent="0.15">
      <c r="A278" s="9">
        <v>274</v>
      </c>
      <c r="B278" s="2" t="s">
        <v>13</v>
      </c>
      <c r="C278" s="8" t="s">
        <v>1823</v>
      </c>
      <c r="D278" s="2">
        <v>10318250</v>
      </c>
      <c r="E278" s="8" t="s">
        <v>1849</v>
      </c>
      <c r="F278" s="17">
        <v>25</v>
      </c>
      <c r="G278" s="17">
        <v>21.5</v>
      </c>
      <c r="H278" s="18">
        <f t="shared" si="4"/>
        <v>46.5</v>
      </c>
      <c r="I278" s="6"/>
    </row>
    <row r="279" spans="1:9" ht="14.25" x14ac:dyDescent="0.15">
      <c r="A279" s="9">
        <v>275</v>
      </c>
      <c r="B279" s="2" t="s">
        <v>13</v>
      </c>
      <c r="C279" s="8" t="s">
        <v>1823</v>
      </c>
      <c r="D279" s="2">
        <v>20118346</v>
      </c>
      <c r="E279" s="8" t="s">
        <v>1826</v>
      </c>
      <c r="F279" s="17">
        <v>25</v>
      </c>
      <c r="G279" s="17">
        <v>21.5</v>
      </c>
      <c r="H279" s="18">
        <f t="shared" si="4"/>
        <v>46.5</v>
      </c>
      <c r="I279" s="6"/>
    </row>
    <row r="280" spans="1:9" ht="14.25" x14ac:dyDescent="0.15">
      <c r="A280" s="9">
        <v>276</v>
      </c>
      <c r="B280" s="2" t="s">
        <v>13</v>
      </c>
      <c r="C280" s="8" t="s">
        <v>1823</v>
      </c>
      <c r="D280" s="2">
        <v>20218213</v>
      </c>
      <c r="E280" s="8" t="s">
        <v>1840</v>
      </c>
      <c r="F280" s="17">
        <v>25</v>
      </c>
      <c r="G280" s="17">
        <v>21.5</v>
      </c>
      <c r="H280" s="18">
        <f t="shared" si="4"/>
        <v>46.5</v>
      </c>
      <c r="I280" s="6"/>
    </row>
    <row r="281" spans="1:9" ht="14.25" x14ac:dyDescent="0.15">
      <c r="A281" s="9">
        <v>277</v>
      </c>
      <c r="B281" s="2" t="s">
        <v>13</v>
      </c>
      <c r="C281" s="8" t="s">
        <v>1823</v>
      </c>
      <c r="D281" s="2">
        <v>31116136</v>
      </c>
      <c r="E281" s="8" t="s">
        <v>5283</v>
      </c>
      <c r="F281" s="17">
        <v>25</v>
      </c>
      <c r="G281" s="17">
        <v>21.5</v>
      </c>
      <c r="H281" s="18">
        <f t="shared" si="4"/>
        <v>46.5</v>
      </c>
      <c r="I281" s="6"/>
    </row>
    <row r="282" spans="1:9" ht="14.25" x14ac:dyDescent="0.15">
      <c r="A282" s="9">
        <v>278</v>
      </c>
      <c r="B282" s="2" t="s">
        <v>13</v>
      </c>
      <c r="C282" s="8" t="s">
        <v>5284</v>
      </c>
      <c r="D282" s="2">
        <v>10318301</v>
      </c>
      <c r="E282" s="8" t="s">
        <v>32</v>
      </c>
      <c r="F282" s="17">
        <v>30</v>
      </c>
      <c r="G282" s="17">
        <v>26.5</v>
      </c>
      <c r="H282" s="18">
        <f t="shared" si="4"/>
        <v>56.5</v>
      </c>
      <c r="I282" s="6"/>
    </row>
    <row r="283" spans="1:9" ht="14.25" x14ac:dyDescent="0.15">
      <c r="A283" s="9">
        <v>279</v>
      </c>
      <c r="B283" s="2" t="s">
        <v>13</v>
      </c>
      <c r="C283" s="8" t="s">
        <v>5284</v>
      </c>
      <c r="D283" s="2">
        <v>10318302</v>
      </c>
      <c r="E283" s="8" t="s">
        <v>5285</v>
      </c>
      <c r="F283" s="17">
        <v>30</v>
      </c>
      <c r="G283" s="17">
        <v>26.5</v>
      </c>
      <c r="H283" s="18">
        <f t="shared" si="4"/>
        <v>56.5</v>
      </c>
      <c r="I283" s="6"/>
    </row>
    <row r="284" spans="1:9" ht="14.25" x14ac:dyDescent="0.15">
      <c r="A284" s="9">
        <v>280</v>
      </c>
      <c r="B284" s="2" t="s">
        <v>13</v>
      </c>
      <c r="C284" s="8" t="s">
        <v>5284</v>
      </c>
      <c r="D284" s="2">
        <v>10318303</v>
      </c>
      <c r="E284" s="8" t="s">
        <v>5286</v>
      </c>
      <c r="F284" s="17">
        <v>30</v>
      </c>
      <c r="G284" s="17">
        <v>26.5</v>
      </c>
      <c r="H284" s="18">
        <f t="shared" si="4"/>
        <v>56.5</v>
      </c>
      <c r="I284" s="6"/>
    </row>
    <row r="285" spans="1:9" ht="14.25" x14ac:dyDescent="0.15">
      <c r="A285" s="9">
        <v>281</v>
      </c>
      <c r="B285" s="2" t="s">
        <v>13</v>
      </c>
      <c r="C285" s="8" t="s">
        <v>5284</v>
      </c>
      <c r="D285" s="2">
        <v>10318304</v>
      </c>
      <c r="E285" s="8" t="s">
        <v>5287</v>
      </c>
      <c r="F285" s="17">
        <v>30</v>
      </c>
      <c r="G285" s="17">
        <v>26.5</v>
      </c>
      <c r="H285" s="18">
        <f t="shared" si="4"/>
        <v>56.5</v>
      </c>
      <c r="I285" s="6"/>
    </row>
    <row r="286" spans="1:9" ht="14.25" x14ac:dyDescent="0.15">
      <c r="A286" s="9">
        <v>282</v>
      </c>
      <c r="B286" s="2" t="s">
        <v>13</v>
      </c>
      <c r="C286" s="8" t="s">
        <v>5284</v>
      </c>
      <c r="D286" s="2">
        <v>10318305</v>
      </c>
      <c r="E286" s="8" t="s">
        <v>5288</v>
      </c>
      <c r="F286" s="17">
        <v>30</v>
      </c>
      <c r="G286" s="17">
        <v>26.5</v>
      </c>
      <c r="H286" s="18">
        <f t="shared" si="4"/>
        <v>56.5</v>
      </c>
      <c r="I286" s="6"/>
    </row>
    <row r="287" spans="1:9" ht="14.25" x14ac:dyDescent="0.15">
      <c r="A287" s="9">
        <v>283</v>
      </c>
      <c r="B287" s="2" t="s">
        <v>13</v>
      </c>
      <c r="C287" s="8" t="s">
        <v>5284</v>
      </c>
      <c r="D287" s="2">
        <v>10318306</v>
      </c>
      <c r="E287" s="8" t="s">
        <v>5289</v>
      </c>
      <c r="F287" s="17">
        <v>30</v>
      </c>
      <c r="G287" s="17">
        <v>26.5</v>
      </c>
      <c r="H287" s="18">
        <f t="shared" si="4"/>
        <v>56.5</v>
      </c>
      <c r="I287" s="6"/>
    </row>
    <row r="288" spans="1:9" ht="14.25" x14ac:dyDescent="0.15">
      <c r="A288" s="9">
        <v>284</v>
      </c>
      <c r="B288" s="2" t="s">
        <v>13</v>
      </c>
      <c r="C288" s="8" t="s">
        <v>5284</v>
      </c>
      <c r="D288" s="2">
        <v>10318307</v>
      </c>
      <c r="E288" s="8" t="s">
        <v>5290</v>
      </c>
      <c r="F288" s="17">
        <v>30</v>
      </c>
      <c r="G288" s="17">
        <v>26.5</v>
      </c>
      <c r="H288" s="18">
        <f t="shared" si="4"/>
        <v>56.5</v>
      </c>
      <c r="I288" s="6"/>
    </row>
    <row r="289" spans="1:9" ht="14.25" x14ac:dyDescent="0.15">
      <c r="A289" s="9">
        <v>285</v>
      </c>
      <c r="B289" s="2" t="s">
        <v>13</v>
      </c>
      <c r="C289" s="8" t="s">
        <v>5284</v>
      </c>
      <c r="D289" s="2">
        <v>10318308</v>
      </c>
      <c r="E289" s="8" t="s">
        <v>5291</v>
      </c>
      <c r="F289" s="17">
        <v>30</v>
      </c>
      <c r="G289" s="17">
        <v>26.5</v>
      </c>
      <c r="H289" s="18">
        <f t="shared" si="4"/>
        <v>56.5</v>
      </c>
      <c r="I289" s="6"/>
    </row>
    <row r="290" spans="1:9" ht="14.25" x14ac:dyDescent="0.15">
      <c r="A290" s="9">
        <v>286</v>
      </c>
      <c r="B290" s="2" t="s">
        <v>13</v>
      </c>
      <c r="C290" s="8" t="s">
        <v>5284</v>
      </c>
      <c r="D290" s="2">
        <v>10318309</v>
      </c>
      <c r="E290" s="8" t="s">
        <v>5292</v>
      </c>
      <c r="F290" s="17">
        <v>30</v>
      </c>
      <c r="G290" s="17">
        <v>26.5</v>
      </c>
      <c r="H290" s="18">
        <f t="shared" si="4"/>
        <v>56.5</v>
      </c>
      <c r="I290" s="6"/>
    </row>
    <row r="291" spans="1:9" ht="14.25" x14ac:dyDescent="0.15">
      <c r="A291" s="9">
        <v>287</v>
      </c>
      <c r="B291" s="2" t="s">
        <v>13</v>
      </c>
      <c r="C291" s="8" t="s">
        <v>5284</v>
      </c>
      <c r="D291" s="2">
        <v>10318310</v>
      </c>
      <c r="E291" s="8" t="s">
        <v>5293</v>
      </c>
      <c r="F291" s="17">
        <v>30</v>
      </c>
      <c r="G291" s="17">
        <v>26.5</v>
      </c>
      <c r="H291" s="18">
        <f t="shared" si="4"/>
        <v>56.5</v>
      </c>
      <c r="I291" s="6"/>
    </row>
    <row r="292" spans="1:9" ht="14.25" x14ac:dyDescent="0.15">
      <c r="A292" s="9">
        <v>288</v>
      </c>
      <c r="B292" s="2" t="s">
        <v>13</v>
      </c>
      <c r="C292" s="8" t="s">
        <v>5284</v>
      </c>
      <c r="D292" s="2">
        <v>10318311</v>
      </c>
      <c r="E292" s="8" t="s">
        <v>5294</v>
      </c>
      <c r="F292" s="17">
        <v>30</v>
      </c>
      <c r="G292" s="17">
        <v>26.5</v>
      </c>
      <c r="H292" s="18">
        <f t="shared" si="4"/>
        <v>56.5</v>
      </c>
      <c r="I292" s="6"/>
    </row>
    <row r="293" spans="1:9" ht="14.25" x14ac:dyDescent="0.15">
      <c r="A293" s="9">
        <v>289</v>
      </c>
      <c r="B293" s="2" t="s">
        <v>13</v>
      </c>
      <c r="C293" s="8" t="s">
        <v>5284</v>
      </c>
      <c r="D293" s="2">
        <v>10318312</v>
      </c>
      <c r="E293" s="8" t="s">
        <v>5295</v>
      </c>
      <c r="F293" s="17">
        <v>30</v>
      </c>
      <c r="G293" s="17">
        <v>26.5</v>
      </c>
      <c r="H293" s="18">
        <f t="shared" si="4"/>
        <v>56.5</v>
      </c>
      <c r="I293" s="6"/>
    </row>
    <row r="294" spans="1:9" ht="14.25" x14ac:dyDescent="0.15">
      <c r="A294" s="9">
        <v>290</v>
      </c>
      <c r="B294" s="2" t="s">
        <v>13</v>
      </c>
      <c r="C294" s="8" t="s">
        <v>5284</v>
      </c>
      <c r="D294" s="2">
        <v>10318313</v>
      </c>
      <c r="E294" s="8" t="s">
        <v>5296</v>
      </c>
      <c r="F294" s="17">
        <v>30</v>
      </c>
      <c r="G294" s="17">
        <v>26.5</v>
      </c>
      <c r="H294" s="18">
        <f t="shared" si="4"/>
        <v>56.5</v>
      </c>
      <c r="I294" s="6"/>
    </row>
    <row r="295" spans="1:9" ht="14.25" x14ac:dyDescent="0.15">
      <c r="A295" s="9">
        <v>291</v>
      </c>
      <c r="B295" s="2" t="s">
        <v>13</v>
      </c>
      <c r="C295" s="8" t="s">
        <v>5284</v>
      </c>
      <c r="D295" s="2">
        <v>10318314</v>
      </c>
      <c r="E295" s="8" t="s">
        <v>5297</v>
      </c>
      <c r="F295" s="17">
        <v>30</v>
      </c>
      <c r="G295" s="17">
        <v>26.5</v>
      </c>
      <c r="H295" s="18">
        <f t="shared" si="4"/>
        <v>56.5</v>
      </c>
      <c r="I295" s="6"/>
    </row>
    <row r="296" spans="1:9" ht="14.25" x14ac:dyDescent="0.15">
      <c r="A296" s="9">
        <v>292</v>
      </c>
      <c r="B296" s="2" t="s">
        <v>13</v>
      </c>
      <c r="C296" s="8" t="s">
        <v>5284</v>
      </c>
      <c r="D296" s="2">
        <v>10318315</v>
      </c>
      <c r="E296" s="8" t="s">
        <v>5298</v>
      </c>
      <c r="F296" s="17">
        <v>30</v>
      </c>
      <c r="G296" s="17">
        <v>26.5</v>
      </c>
      <c r="H296" s="18">
        <f t="shared" si="4"/>
        <v>56.5</v>
      </c>
      <c r="I296" s="6"/>
    </row>
    <row r="297" spans="1:9" ht="14.25" x14ac:dyDescent="0.15">
      <c r="A297" s="9">
        <v>293</v>
      </c>
      <c r="B297" s="2" t="s">
        <v>13</v>
      </c>
      <c r="C297" s="8" t="s">
        <v>5284</v>
      </c>
      <c r="D297" s="2">
        <v>10318316</v>
      </c>
      <c r="E297" s="8" t="s">
        <v>5299</v>
      </c>
      <c r="F297" s="17">
        <v>30</v>
      </c>
      <c r="G297" s="17">
        <v>26.5</v>
      </c>
      <c r="H297" s="18">
        <f t="shared" si="4"/>
        <v>56.5</v>
      </c>
      <c r="I297" s="6"/>
    </row>
    <row r="298" spans="1:9" ht="14.25" x14ac:dyDescent="0.15">
      <c r="A298" s="9">
        <v>294</v>
      </c>
      <c r="B298" s="2" t="s">
        <v>13</v>
      </c>
      <c r="C298" s="8" t="s">
        <v>5284</v>
      </c>
      <c r="D298" s="2">
        <v>10318317</v>
      </c>
      <c r="E298" s="8" t="s">
        <v>5300</v>
      </c>
      <c r="F298" s="17">
        <v>30</v>
      </c>
      <c r="G298" s="17">
        <v>26.5</v>
      </c>
      <c r="H298" s="18">
        <f t="shared" si="4"/>
        <v>56.5</v>
      </c>
      <c r="I298" s="6"/>
    </row>
    <row r="299" spans="1:9" ht="14.25" x14ac:dyDescent="0.15">
      <c r="A299" s="9">
        <v>295</v>
      </c>
      <c r="B299" s="2" t="s">
        <v>13</v>
      </c>
      <c r="C299" s="8" t="s">
        <v>5284</v>
      </c>
      <c r="D299" s="2">
        <v>10318318</v>
      </c>
      <c r="E299" s="8" t="s">
        <v>5301</v>
      </c>
      <c r="F299" s="17">
        <v>30</v>
      </c>
      <c r="G299" s="17">
        <v>26.5</v>
      </c>
      <c r="H299" s="18">
        <f t="shared" si="4"/>
        <v>56.5</v>
      </c>
      <c r="I299" s="6"/>
    </row>
    <row r="300" spans="1:9" ht="14.25" x14ac:dyDescent="0.15">
      <c r="A300" s="9">
        <v>296</v>
      </c>
      <c r="B300" s="2" t="s">
        <v>13</v>
      </c>
      <c r="C300" s="8" t="s">
        <v>5284</v>
      </c>
      <c r="D300" s="2">
        <v>10318319</v>
      </c>
      <c r="E300" s="8" t="s">
        <v>5302</v>
      </c>
      <c r="F300" s="17">
        <v>30</v>
      </c>
      <c r="G300" s="17">
        <v>26.5</v>
      </c>
      <c r="H300" s="18">
        <f t="shared" si="4"/>
        <v>56.5</v>
      </c>
      <c r="I300" s="6"/>
    </row>
    <row r="301" spans="1:9" ht="14.25" x14ac:dyDescent="0.15">
      <c r="A301" s="9">
        <v>297</v>
      </c>
      <c r="B301" s="2" t="s">
        <v>13</v>
      </c>
      <c r="C301" s="8" t="s">
        <v>5284</v>
      </c>
      <c r="D301" s="2">
        <v>10318320</v>
      </c>
      <c r="E301" s="8" t="s">
        <v>5303</v>
      </c>
      <c r="F301" s="17">
        <v>30</v>
      </c>
      <c r="G301" s="17">
        <v>26.5</v>
      </c>
      <c r="H301" s="18">
        <f t="shared" si="4"/>
        <v>56.5</v>
      </c>
      <c r="I301" s="6"/>
    </row>
    <row r="302" spans="1:9" ht="14.25" x14ac:dyDescent="0.15">
      <c r="A302" s="9">
        <v>298</v>
      </c>
      <c r="B302" s="2" t="s">
        <v>13</v>
      </c>
      <c r="C302" s="8" t="s">
        <v>5284</v>
      </c>
      <c r="D302" s="2">
        <v>10318321</v>
      </c>
      <c r="E302" s="8" t="s">
        <v>5304</v>
      </c>
      <c r="F302" s="17">
        <v>30</v>
      </c>
      <c r="G302" s="17">
        <v>26.5</v>
      </c>
      <c r="H302" s="18">
        <f t="shared" si="4"/>
        <v>56.5</v>
      </c>
      <c r="I302" s="6"/>
    </row>
    <row r="303" spans="1:9" ht="14.25" x14ac:dyDescent="0.15">
      <c r="A303" s="9">
        <v>299</v>
      </c>
      <c r="B303" s="2" t="s">
        <v>13</v>
      </c>
      <c r="C303" s="8" t="s">
        <v>5284</v>
      </c>
      <c r="D303" s="2">
        <v>10318322</v>
      </c>
      <c r="E303" s="8" t="s">
        <v>5305</v>
      </c>
      <c r="F303" s="17">
        <v>30</v>
      </c>
      <c r="G303" s="17">
        <v>26.5</v>
      </c>
      <c r="H303" s="18">
        <f t="shared" si="4"/>
        <v>56.5</v>
      </c>
      <c r="I303" s="6"/>
    </row>
    <row r="304" spans="1:9" ht="14.25" x14ac:dyDescent="0.15">
      <c r="A304" s="9">
        <v>300</v>
      </c>
      <c r="B304" s="2" t="s">
        <v>13</v>
      </c>
      <c r="C304" s="8" t="s">
        <v>5284</v>
      </c>
      <c r="D304" s="2">
        <v>10318323</v>
      </c>
      <c r="E304" s="8" t="s">
        <v>5306</v>
      </c>
      <c r="F304" s="17">
        <v>30</v>
      </c>
      <c r="G304" s="17">
        <v>26.5</v>
      </c>
      <c r="H304" s="18">
        <f t="shared" si="4"/>
        <v>56.5</v>
      </c>
      <c r="I304" s="6"/>
    </row>
    <row r="305" spans="1:9" ht="14.25" x14ac:dyDescent="0.15">
      <c r="A305" s="9">
        <v>301</v>
      </c>
      <c r="B305" s="2" t="s">
        <v>13</v>
      </c>
      <c r="C305" s="8" t="s">
        <v>5284</v>
      </c>
      <c r="D305" s="2">
        <v>10318324</v>
      </c>
      <c r="E305" s="8" t="s">
        <v>5307</v>
      </c>
      <c r="F305" s="17">
        <v>30</v>
      </c>
      <c r="G305" s="17">
        <v>26.5</v>
      </c>
      <c r="H305" s="18">
        <f t="shared" si="4"/>
        <v>56.5</v>
      </c>
      <c r="I305" s="6"/>
    </row>
    <row r="306" spans="1:9" ht="14.25" x14ac:dyDescent="0.15">
      <c r="A306" s="9">
        <v>302</v>
      </c>
      <c r="B306" s="2" t="s">
        <v>13</v>
      </c>
      <c r="C306" s="8" t="s">
        <v>5284</v>
      </c>
      <c r="D306" s="2">
        <v>10318325</v>
      </c>
      <c r="E306" s="8" t="s">
        <v>5308</v>
      </c>
      <c r="F306" s="17">
        <v>30</v>
      </c>
      <c r="G306" s="17">
        <v>26.5</v>
      </c>
      <c r="H306" s="18">
        <f t="shared" si="4"/>
        <v>56.5</v>
      </c>
      <c r="I306" s="6"/>
    </row>
    <row r="307" spans="1:9" ht="14.25" x14ac:dyDescent="0.15">
      <c r="A307" s="9">
        <v>303</v>
      </c>
      <c r="B307" s="2" t="s">
        <v>13</v>
      </c>
      <c r="C307" s="8" t="s">
        <v>5284</v>
      </c>
      <c r="D307" s="2">
        <v>10318326</v>
      </c>
      <c r="E307" s="8" t="s">
        <v>5309</v>
      </c>
      <c r="F307" s="17">
        <v>30</v>
      </c>
      <c r="G307" s="17">
        <v>26.5</v>
      </c>
      <c r="H307" s="18">
        <f t="shared" si="4"/>
        <v>56.5</v>
      </c>
      <c r="I307" s="6"/>
    </row>
    <row r="308" spans="1:9" ht="14.25" x14ac:dyDescent="0.15">
      <c r="A308" s="9">
        <v>304</v>
      </c>
      <c r="B308" s="2" t="s">
        <v>13</v>
      </c>
      <c r="C308" s="8" t="s">
        <v>5284</v>
      </c>
      <c r="D308" s="2">
        <v>10318327</v>
      </c>
      <c r="E308" s="8" t="s">
        <v>5310</v>
      </c>
      <c r="F308" s="17">
        <v>30</v>
      </c>
      <c r="G308" s="17">
        <v>26.5</v>
      </c>
      <c r="H308" s="18">
        <f t="shared" si="4"/>
        <v>56.5</v>
      </c>
      <c r="I308" s="6"/>
    </row>
    <row r="309" spans="1:9" ht="14.25" x14ac:dyDescent="0.15">
      <c r="A309" s="9">
        <v>305</v>
      </c>
      <c r="B309" s="2" t="s">
        <v>13</v>
      </c>
      <c r="C309" s="8" t="s">
        <v>5284</v>
      </c>
      <c r="D309" s="2">
        <v>10318328</v>
      </c>
      <c r="E309" s="8" t="s">
        <v>5311</v>
      </c>
      <c r="F309" s="17">
        <v>30</v>
      </c>
      <c r="G309" s="17">
        <v>26.5</v>
      </c>
      <c r="H309" s="18">
        <f t="shared" si="4"/>
        <v>56.5</v>
      </c>
      <c r="I309" s="6"/>
    </row>
    <row r="310" spans="1:9" ht="14.25" x14ac:dyDescent="0.15">
      <c r="A310" s="9">
        <v>306</v>
      </c>
      <c r="B310" s="2" t="s">
        <v>13</v>
      </c>
      <c r="C310" s="8" t="s">
        <v>5284</v>
      </c>
      <c r="D310" s="2">
        <v>10318329</v>
      </c>
      <c r="E310" s="8" t="s">
        <v>5312</v>
      </c>
      <c r="F310" s="17">
        <v>30</v>
      </c>
      <c r="G310" s="17">
        <v>26.5</v>
      </c>
      <c r="H310" s="18">
        <f t="shared" si="4"/>
        <v>56.5</v>
      </c>
      <c r="I310" s="6"/>
    </row>
    <row r="311" spans="1:9" ht="14.25" x14ac:dyDescent="0.15">
      <c r="A311" s="9">
        <v>307</v>
      </c>
      <c r="B311" s="2" t="s">
        <v>13</v>
      </c>
      <c r="C311" s="8" t="s">
        <v>5284</v>
      </c>
      <c r="D311" s="2">
        <v>10318330</v>
      </c>
      <c r="E311" s="8" t="s">
        <v>5313</v>
      </c>
      <c r="F311" s="17">
        <v>30</v>
      </c>
      <c r="G311" s="17">
        <v>26.5</v>
      </c>
      <c r="H311" s="18">
        <f t="shared" si="4"/>
        <v>56.5</v>
      </c>
      <c r="I311" s="6"/>
    </row>
    <row r="312" spans="1:9" ht="14.25" x14ac:dyDescent="0.15">
      <c r="A312" s="9">
        <v>308</v>
      </c>
      <c r="B312" s="2" t="s">
        <v>13</v>
      </c>
      <c r="C312" s="8" t="s">
        <v>5284</v>
      </c>
      <c r="D312" s="2">
        <v>10318331</v>
      </c>
      <c r="E312" s="8" t="s">
        <v>5314</v>
      </c>
      <c r="F312" s="17">
        <v>30</v>
      </c>
      <c r="G312" s="17">
        <v>26.5</v>
      </c>
      <c r="H312" s="18">
        <f t="shared" si="4"/>
        <v>56.5</v>
      </c>
      <c r="I312" s="6"/>
    </row>
    <row r="313" spans="1:9" ht="14.25" x14ac:dyDescent="0.15">
      <c r="A313" s="9">
        <v>309</v>
      </c>
      <c r="B313" s="2" t="s">
        <v>13</v>
      </c>
      <c r="C313" s="8" t="s">
        <v>5284</v>
      </c>
      <c r="D313" s="2">
        <v>10318332</v>
      </c>
      <c r="E313" s="8" t="s">
        <v>5315</v>
      </c>
      <c r="F313" s="17">
        <v>30</v>
      </c>
      <c r="G313" s="17">
        <v>26.5</v>
      </c>
      <c r="H313" s="18">
        <f t="shared" si="4"/>
        <v>56.5</v>
      </c>
      <c r="I313" s="6"/>
    </row>
    <row r="314" spans="1:9" ht="14.25" x14ac:dyDescent="0.15">
      <c r="A314" s="9">
        <v>310</v>
      </c>
      <c r="B314" s="2" t="s">
        <v>13</v>
      </c>
      <c r="C314" s="8" t="s">
        <v>5284</v>
      </c>
      <c r="D314" s="2">
        <v>10318333</v>
      </c>
      <c r="E314" s="8" t="s">
        <v>5316</v>
      </c>
      <c r="F314" s="17">
        <v>30</v>
      </c>
      <c r="G314" s="17">
        <v>26.5</v>
      </c>
      <c r="H314" s="18">
        <f t="shared" si="4"/>
        <v>56.5</v>
      </c>
      <c r="I314" s="6"/>
    </row>
    <row r="315" spans="1:9" ht="14.25" x14ac:dyDescent="0.15">
      <c r="A315" s="9">
        <v>311</v>
      </c>
      <c r="B315" s="2" t="s">
        <v>13</v>
      </c>
      <c r="C315" s="8" t="s">
        <v>5284</v>
      </c>
      <c r="D315" s="2">
        <v>10318334</v>
      </c>
      <c r="E315" s="8" t="s">
        <v>5317</v>
      </c>
      <c r="F315" s="17">
        <v>30</v>
      </c>
      <c r="G315" s="17">
        <v>26.5</v>
      </c>
      <c r="H315" s="18">
        <f t="shared" si="4"/>
        <v>56.5</v>
      </c>
      <c r="I315" s="6"/>
    </row>
    <row r="316" spans="1:9" ht="14.25" x14ac:dyDescent="0.15">
      <c r="A316" s="9">
        <v>312</v>
      </c>
      <c r="B316" s="2" t="s">
        <v>13</v>
      </c>
      <c r="C316" s="8" t="s">
        <v>5284</v>
      </c>
      <c r="D316" s="2">
        <v>10318335</v>
      </c>
      <c r="E316" s="8" t="s">
        <v>5318</v>
      </c>
      <c r="F316" s="17">
        <v>30</v>
      </c>
      <c r="G316" s="17">
        <v>26.5</v>
      </c>
      <c r="H316" s="18">
        <f t="shared" si="4"/>
        <v>56.5</v>
      </c>
      <c r="I316" s="6"/>
    </row>
    <row r="317" spans="1:9" ht="14.25" x14ac:dyDescent="0.15">
      <c r="A317" s="9">
        <v>313</v>
      </c>
      <c r="B317" s="2" t="s">
        <v>13</v>
      </c>
      <c r="C317" s="8" t="s">
        <v>5284</v>
      </c>
      <c r="D317" s="2">
        <v>10318336</v>
      </c>
      <c r="E317" s="8" t="s">
        <v>5319</v>
      </c>
      <c r="F317" s="17">
        <v>30</v>
      </c>
      <c r="G317" s="17">
        <v>26.5</v>
      </c>
      <c r="H317" s="18">
        <f t="shared" si="4"/>
        <v>56.5</v>
      </c>
      <c r="I317" s="6"/>
    </row>
    <row r="318" spans="1:9" ht="14.25" x14ac:dyDescent="0.15">
      <c r="A318" s="9">
        <v>314</v>
      </c>
      <c r="B318" s="2" t="s">
        <v>13</v>
      </c>
      <c r="C318" s="8" t="s">
        <v>5284</v>
      </c>
      <c r="D318" s="2">
        <v>10318337</v>
      </c>
      <c r="E318" s="8" t="s">
        <v>5320</v>
      </c>
      <c r="F318" s="17">
        <v>30</v>
      </c>
      <c r="G318" s="17">
        <v>26.5</v>
      </c>
      <c r="H318" s="18">
        <f t="shared" si="4"/>
        <v>56.5</v>
      </c>
      <c r="I318" s="6"/>
    </row>
    <row r="319" spans="1:9" ht="14.25" x14ac:dyDescent="0.15">
      <c r="A319" s="9">
        <v>315</v>
      </c>
      <c r="B319" s="2" t="s">
        <v>13</v>
      </c>
      <c r="C319" s="8" t="s">
        <v>5284</v>
      </c>
      <c r="D319" s="2">
        <v>10318338</v>
      </c>
      <c r="E319" s="8" t="s">
        <v>5321</v>
      </c>
      <c r="F319" s="17">
        <v>30</v>
      </c>
      <c r="G319" s="17">
        <v>26.5</v>
      </c>
      <c r="H319" s="18">
        <f t="shared" si="4"/>
        <v>56.5</v>
      </c>
      <c r="I319" s="6"/>
    </row>
    <row r="320" spans="1:9" ht="14.25" x14ac:dyDescent="0.15">
      <c r="A320" s="9">
        <v>316</v>
      </c>
      <c r="B320" s="2" t="s">
        <v>13</v>
      </c>
      <c r="C320" s="8" t="s">
        <v>5284</v>
      </c>
      <c r="D320" s="2">
        <v>10318339</v>
      </c>
      <c r="E320" s="8" t="s">
        <v>5322</v>
      </c>
      <c r="F320" s="17">
        <v>30</v>
      </c>
      <c r="G320" s="17">
        <v>26.5</v>
      </c>
      <c r="H320" s="18">
        <f t="shared" si="4"/>
        <v>56.5</v>
      </c>
      <c r="I320" s="6"/>
    </row>
    <row r="321" spans="1:9" ht="14.25" x14ac:dyDescent="0.15">
      <c r="A321" s="9">
        <v>317</v>
      </c>
      <c r="B321" s="2" t="s">
        <v>13</v>
      </c>
      <c r="C321" s="8" t="s">
        <v>5284</v>
      </c>
      <c r="D321" s="2">
        <v>10318340</v>
      </c>
      <c r="E321" s="8" t="s">
        <v>5323</v>
      </c>
      <c r="F321" s="17">
        <v>30</v>
      </c>
      <c r="G321" s="17">
        <v>26.5</v>
      </c>
      <c r="H321" s="18">
        <f t="shared" si="4"/>
        <v>56.5</v>
      </c>
      <c r="I321" s="6"/>
    </row>
    <row r="322" spans="1:9" ht="14.25" x14ac:dyDescent="0.15">
      <c r="A322" s="9">
        <v>318</v>
      </c>
      <c r="B322" s="2" t="s">
        <v>13</v>
      </c>
      <c r="C322" s="8" t="s">
        <v>5284</v>
      </c>
      <c r="D322" s="2">
        <v>10318341</v>
      </c>
      <c r="E322" s="8" t="s">
        <v>5324</v>
      </c>
      <c r="F322" s="17">
        <v>30</v>
      </c>
      <c r="G322" s="17">
        <v>26.5</v>
      </c>
      <c r="H322" s="18">
        <f t="shared" si="4"/>
        <v>56.5</v>
      </c>
      <c r="I322" s="6"/>
    </row>
    <row r="323" spans="1:9" ht="14.25" x14ac:dyDescent="0.15">
      <c r="A323" s="9">
        <v>319</v>
      </c>
      <c r="B323" s="2" t="s">
        <v>13</v>
      </c>
      <c r="C323" s="8" t="s">
        <v>5284</v>
      </c>
      <c r="D323" s="2">
        <v>10318342</v>
      </c>
      <c r="E323" s="8" t="s">
        <v>5325</v>
      </c>
      <c r="F323" s="17">
        <v>30</v>
      </c>
      <c r="G323" s="17">
        <v>26.5</v>
      </c>
      <c r="H323" s="18">
        <f t="shared" si="4"/>
        <v>56.5</v>
      </c>
      <c r="I323" s="6"/>
    </row>
    <row r="324" spans="1:9" ht="14.25" x14ac:dyDescent="0.15">
      <c r="A324" s="9">
        <v>320</v>
      </c>
      <c r="B324" s="2" t="s">
        <v>13</v>
      </c>
      <c r="C324" s="8" t="s">
        <v>5326</v>
      </c>
      <c r="D324" s="2">
        <v>10318401</v>
      </c>
      <c r="E324" s="8" t="s">
        <v>5327</v>
      </c>
      <c r="F324" s="17">
        <v>30</v>
      </c>
      <c r="G324" s="17">
        <v>26.5</v>
      </c>
      <c r="H324" s="18">
        <f t="shared" si="4"/>
        <v>56.5</v>
      </c>
      <c r="I324" s="6"/>
    </row>
    <row r="325" spans="1:9" ht="14.25" x14ac:dyDescent="0.15">
      <c r="A325" s="9">
        <v>321</v>
      </c>
      <c r="B325" s="2" t="s">
        <v>13</v>
      </c>
      <c r="C325" s="8" t="s">
        <v>5326</v>
      </c>
      <c r="D325" s="2">
        <v>10318402</v>
      </c>
      <c r="E325" s="8" t="s">
        <v>5328</v>
      </c>
      <c r="F325" s="17">
        <v>30</v>
      </c>
      <c r="G325" s="17">
        <v>26.5</v>
      </c>
      <c r="H325" s="18">
        <f t="shared" si="4"/>
        <v>56.5</v>
      </c>
      <c r="I325" s="6"/>
    </row>
    <row r="326" spans="1:9" ht="14.25" x14ac:dyDescent="0.15">
      <c r="A326" s="9">
        <v>322</v>
      </c>
      <c r="B326" s="2" t="s">
        <v>13</v>
      </c>
      <c r="C326" s="8" t="s">
        <v>5326</v>
      </c>
      <c r="D326" s="2">
        <v>10318403</v>
      </c>
      <c r="E326" s="8" t="s">
        <v>5329</v>
      </c>
      <c r="F326" s="17">
        <v>30</v>
      </c>
      <c r="G326" s="17">
        <v>26.5</v>
      </c>
      <c r="H326" s="18">
        <f t="shared" ref="H326:H389" si="5">F326+G326</f>
        <v>56.5</v>
      </c>
      <c r="I326" s="6"/>
    </row>
    <row r="327" spans="1:9" ht="14.25" x14ac:dyDescent="0.15">
      <c r="A327" s="9">
        <v>323</v>
      </c>
      <c r="B327" s="2" t="s">
        <v>13</v>
      </c>
      <c r="C327" s="8" t="s">
        <v>5326</v>
      </c>
      <c r="D327" s="2">
        <v>10318404</v>
      </c>
      <c r="E327" s="8" t="s">
        <v>5330</v>
      </c>
      <c r="F327" s="17">
        <v>30</v>
      </c>
      <c r="G327" s="17">
        <v>26.5</v>
      </c>
      <c r="H327" s="18">
        <f t="shared" si="5"/>
        <v>56.5</v>
      </c>
      <c r="I327" s="6"/>
    </row>
    <row r="328" spans="1:9" ht="14.25" x14ac:dyDescent="0.15">
      <c r="A328" s="9">
        <v>324</v>
      </c>
      <c r="B328" s="2" t="s">
        <v>13</v>
      </c>
      <c r="C328" s="8" t="s">
        <v>5326</v>
      </c>
      <c r="D328" s="2">
        <v>10318405</v>
      </c>
      <c r="E328" s="8" t="s">
        <v>5331</v>
      </c>
      <c r="F328" s="17">
        <v>30</v>
      </c>
      <c r="G328" s="17">
        <v>26.5</v>
      </c>
      <c r="H328" s="18">
        <f t="shared" si="5"/>
        <v>56.5</v>
      </c>
      <c r="I328" s="6"/>
    </row>
    <row r="329" spans="1:9" ht="14.25" x14ac:dyDescent="0.15">
      <c r="A329" s="9">
        <v>325</v>
      </c>
      <c r="B329" s="2" t="s">
        <v>13</v>
      </c>
      <c r="C329" s="8" t="s">
        <v>5326</v>
      </c>
      <c r="D329" s="2">
        <v>10318406</v>
      </c>
      <c r="E329" s="8" t="s">
        <v>5332</v>
      </c>
      <c r="F329" s="17">
        <v>30</v>
      </c>
      <c r="G329" s="17">
        <v>26.5</v>
      </c>
      <c r="H329" s="18">
        <f t="shared" si="5"/>
        <v>56.5</v>
      </c>
      <c r="I329" s="6"/>
    </row>
    <row r="330" spans="1:9" ht="14.25" x14ac:dyDescent="0.15">
      <c r="A330" s="9">
        <v>326</v>
      </c>
      <c r="B330" s="2" t="s">
        <v>13</v>
      </c>
      <c r="C330" s="8" t="s">
        <v>5326</v>
      </c>
      <c r="D330" s="2">
        <v>10318407</v>
      </c>
      <c r="E330" s="8" t="s">
        <v>5333</v>
      </c>
      <c r="F330" s="17">
        <v>30</v>
      </c>
      <c r="G330" s="17">
        <v>26.5</v>
      </c>
      <c r="H330" s="18">
        <f t="shared" si="5"/>
        <v>56.5</v>
      </c>
      <c r="I330" s="6"/>
    </row>
    <row r="331" spans="1:9" ht="14.25" x14ac:dyDescent="0.15">
      <c r="A331" s="9">
        <v>327</v>
      </c>
      <c r="B331" s="2" t="s">
        <v>13</v>
      </c>
      <c r="C331" s="8" t="s">
        <v>5326</v>
      </c>
      <c r="D331" s="2">
        <v>10318408</v>
      </c>
      <c r="E331" s="8" t="s">
        <v>5334</v>
      </c>
      <c r="F331" s="17">
        <v>30</v>
      </c>
      <c r="G331" s="17">
        <v>26.5</v>
      </c>
      <c r="H331" s="18">
        <f t="shared" si="5"/>
        <v>56.5</v>
      </c>
      <c r="I331" s="6"/>
    </row>
    <row r="332" spans="1:9" ht="14.25" x14ac:dyDescent="0.15">
      <c r="A332" s="9">
        <v>328</v>
      </c>
      <c r="B332" s="2" t="s">
        <v>13</v>
      </c>
      <c r="C332" s="8" t="s">
        <v>5326</v>
      </c>
      <c r="D332" s="2">
        <v>10318409</v>
      </c>
      <c r="E332" s="8" t="s">
        <v>5335</v>
      </c>
      <c r="F332" s="17">
        <v>30</v>
      </c>
      <c r="G332" s="17">
        <v>26.5</v>
      </c>
      <c r="H332" s="18">
        <f t="shared" si="5"/>
        <v>56.5</v>
      </c>
      <c r="I332" s="6"/>
    </row>
    <row r="333" spans="1:9" ht="14.25" x14ac:dyDescent="0.15">
      <c r="A333" s="9">
        <v>329</v>
      </c>
      <c r="B333" s="2" t="s">
        <v>13</v>
      </c>
      <c r="C333" s="8" t="s">
        <v>5326</v>
      </c>
      <c r="D333" s="2">
        <v>10318410</v>
      </c>
      <c r="E333" s="8" t="s">
        <v>5336</v>
      </c>
      <c r="F333" s="17">
        <v>30</v>
      </c>
      <c r="G333" s="17">
        <v>26.5</v>
      </c>
      <c r="H333" s="18">
        <f t="shared" si="5"/>
        <v>56.5</v>
      </c>
      <c r="I333" s="6"/>
    </row>
    <row r="334" spans="1:9" ht="14.25" x14ac:dyDescent="0.15">
      <c r="A334" s="9">
        <v>330</v>
      </c>
      <c r="B334" s="2" t="s">
        <v>13</v>
      </c>
      <c r="C334" s="8" t="s">
        <v>5326</v>
      </c>
      <c r="D334" s="2">
        <v>10318411</v>
      </c>
      <c r="E334" s="8" t="s">
        <v>5337</v>
      </c>
      <c r="F334" s="17">
        <v>30</v>
      </c>
      <c r="G334" s="17">
        <v>26.5</v>
      </c>
      <c r="H334" s="18">
        <f t="shared" si="5"/>
        <v>56.5</v>
      </c>
      <c r="I334" s="6"/>
    </row>
    <row r="335" spans="1:9" ht="14.25" x14ac:dyDescent="0.15">
      <c r="A335" s="9">
        <v>331</v>
      </c>
      <c r="B335" s="2" t="s">
        <v>13</v>
      </c>
      <c r="C335" s="8" t="s">
        <v>5326</v>
      </c>
      <c r="D335" s="2">
        <v>10318412</v>
      </c>
      <c r="E335" s="8" t="s">
        <v>5338</v>
      </c>
      <c r="F335" s="17">
        <v>30</v>
      </c>
      <c r="G335" s="17">
        <v>26.5</v>
      </c>
      <c r="H335" s="18">
        <f t="shared" si="5"/>
        <v>56.5</v>
      </c>
      <c r="I335" s="6"/>
    </row>
    <row r="336" spans="1:9" ht="14.25" x14ac:dyDescent="0.15">
      <c r="A336" s="9">
        <v>332</v>
      </c>
      <c r="B336" s="2" t="s">
        <v>13</v>
      </c>
      <c r="C336" s="8" t="s">
        <v>5326</v>
      </c>
      <c r="D336" s="2">
        <v>10318413</v>
      </c>
      <c r="E336" s="8" t="s">
        <v>5339</v>
      </c>
      <c r="F336" s="17">
        <v>30</v>
      </c>
      <c r="G336" s="17">
        <v>26.5</v>
      </c>
      <c r="H336" s="18">
        <f t="shared" si="5"/>
        <v>56.5</v>
      </c>
      <c r="I336" s="6"/>
    </row>
    <row r="337" spans="1:9" ht="14.25" x14ac:dyDescent="0.15">
      <c r="A337" s="9">
        <v>333</v>
      </c>
      <c r="B337" s="2" t="s">
        <v>13</v>
      </c>
      <c r="C337" s="8" t="s">
        <v>5326</v>
      </c>
      <c r="D337" s="2">
        <v>10318414</v>
      </c>
      <c r="E337" s="8" t="s">
        <v>5340</v>
      </c>
      <c r="F337" s="17">
        <v>30</v>
      </c>
      <c r="G337" s="17">
        <v>26.5</v>
      </c>
      <c r="H337" s="18">
        <f t="shared" si="5"/>
        <v>56.5</v>
      </c>
      <c r="I337" s="6"/>
    </row>
    <row r="338" spans="1:9" ht="14.25" x14ac:dyDescent="0.15">
      <c r="A338" s="9">
        <v>334</v>
      </c>
      <c r="B338" s="2" t="s">
        <v>13</v>
      </c>
      <c r="C338" s="8" t="s">
        <v>5326</v>
      </c>
      <c r="D338" s="2">
        <v>10318415</v>
      </c>
      <c r="E338" s="8" t="s">
        <v>5341</v>
      </c>
      <c r="F338" s="17">
        <v>30</v>
      </c>
      <c r="G338" s="17">
        <v>26.5</v>
      </c>
      <c r="H338" s="18">
        <f t="shared" si="5"/>
        <v>56.5</v>
      </c>
      <c r="I338" s="6"/>
    </row>
    <row r="339" spans="1:9" ht="14.25" x14ac:dyDescent="0.15">
      <c r="A339" s="9">
        <v>335</v>
      </c>
      <c r="B339" s="2" t="s">
        <v>13</v>
      </c>
      <c r="C339" s="8" t="s">
        <v>5326</v>
      </c>
      <c r="D339" s="2">
        <v>10318416</v>
      </c>
      <c r="E339" s="8" t="s">
        <v>5342</v>
      </c>
      <c r="F339" s="17">
        <v>30</v>
      </c>
      <c r="G339" s="17">
        <v>26.5</v>
      </c>
      <c r="H339" s="18">
        <f t="shared" si="5"/>
        <v>56.5</v>
      </c>
      <c r="I339" s="6"/>
    </row>
    <row r="340" spans="1:9" ht="14.25" x14ac:dyDescent="0.15">
      <c r="A340" s="9">
        <v>336</v>
      </c>
      <c r="B340" s="2" t="s">
        <v>13</v>
      </c>
      <c r="C340" s="8" t="s">
        <v>5326</v>
      </c>
      <c r="D340" s="2">
        <v>10318417</v>
      </c>
      <c r="E340" s="8" t="s">
        <v>5343</v>
      </c>
      <c r="F340" s="17">
        <v>30</v>
      </c>
      <c r="G340" s="17">
        <v>26.5</v>
      </c>
      <c r="H340" s="18">
        <f t="shared" si="5"/>
        <v>56.5</v>
      </c>
      <c r="I340" s="6"/>
    </row>
    <row r="341" spans="1:9" ht="14.25" x14ac:dyDescent="0.15">
      <c r="A341" s="9">
        <v>337</v>
      </c>
      <c r="B341" s="2" t="s">
        <v>13</v>
      </c>
      <c r="C341" s="8" t="s">
        <v>5326</v>
      </c>
      <c r="D341" s="2">
        <v>10318418</v>
      </c>
      <c r="E341" s="8" t="s">
        <v>5344</v>
      </c>
      <c r="F341" s="17">
        <v>30</v>
      </c>
      <c r="G341" s="17">
        <v>26.5</v>
      </c>
      <c r="H341" s="18">
        <f t="shared" si="5"/>
        <v>56.5</v>
      </c>
      <c r="I341" s="6"/>
    </row>
    <row r="342" spans="1:9" ht="14.25" x14ac:dyDescent="0.15">
      <c r="A342" s="9">
        <v>338</v>
      </c>
      <c r="B342" s="2" t="s">
        <v>13</v>
      </c>
      <c r="C342" s="8" t="s">
        <v>5326</v>
      </c>
      <c r="D342" s="2">
        <v>10318419</v>
      </c>
      <c r="E342" s="8" t="s">
        <v>5345</v>
      </c>
      <c r="F342" s="17">
        <v>30</v>
      </c>
      <c r="G342" s="17">
        <v>26.5</v>
      </c>
      <c r="H342" s="18">
        <f t="shared" si="5"/>
        <v>56.5</v>
      </c>
      <c r="I342" s="6"/>
    </row>
    <row r="343" spans="1:9" ht="14.25" x14ac:dyDescent="0.15">
      <c r="A343" s="9">
        <v>339</v>
      </c>
      <c r="B343" s="2" t="s">
        <v>13</v>
      </c>
      <c r="C343" s="8" t="s">
        <v>5326</v>
      </c>
      <c r="D343" s="2">
        <v>10318420</v>
      </c>
      <c r="E343" s="8" t="s">
        <v>5346</v>
      </c>
      <c r="F343" s="17">
        <v>30</v>
      </c>
      <c r="G343" s="17">
        <v>26.5</v>
      </c>
      <c r="H343" s="18">
        <f t="shared" si="5"/>
        <v>56.5</v>
      </c>
      <c r="I343" s="6"/>
    </row>
    <row r="344" spans="1:9" ht="14.25" x14ac:dyDescent="0.15">
      <c r="A344" s="9">
        <v>340</v>
      </c>
      <c r="B344" s="2" t="s">
        <v>13</v>
      </c>
      <c r="C344" s="8" t="s">
        <v>5326</v>
      </c>
      <c r="D344" s="2">
        <v>10318421</v>
      </c>
      <c r="E344" s="8" t="s">
        <v>5347</v>
      </c>
      <c r="F344" s="17">
        <v>30</v>
      </c>
      <c r="G344" s="17">
        <v>26.5</v>
      </c>
      <c r="H344" s="18">
        <f t="shared" si="5"/>
        <v>56.5</v>
      </c>
      <c r="I344" s="6"/>
    </row>
    <row r="345" spans="1:9" ht="14.25" x14ac:dyDescent="0.15">
      <c r="A345" s="9">
        <v>341</v>
      </c>
      <c r="B345" s="2" t="s">
        <v>13</v>
      </c>
      <c r="C345" s="8" t="s">
        <v>5326</v>
      </c>
      <c r="D345" s="2">
        <v>10318422</v>
      </c>
      <c r="E345" s="8" t="s">
        <v>5348</v>
      </c>
      <c r="F345" s="17">
        <v>30</v>
      </c>
      <c r="G345" s="17">
        <v>26.5</v>
      </c>
      <c r="H345" s="18">
        <f t="shared" si="5"/>
        <v>56.5</v>
      </c>
      <c r="I345" s="6"/>
    </row>
    <row r="346" spans="1:9" ht="14.25" x14ac:dyDescent="0.15">
      <c r="A346" s="9">
        <v>342</v>
      </c>
      <c r="B346" s="2" t="s">
        <v>13</v>
      </c>
      <c r="C346" s="8" t="s">
        <v>5326</v>
      </c>
      <c r="D346" s="2">
        <v>10318423</v>
      </c>
      <c r="E346" s="8" t="s">
        <v>5349</v>
      </c>
      <c r="F346" s="17">
        <v>30</v>
      </c>
      <c r="G346" s="17">
        <v>26.5</v>
      </c>
      <c r="H346" s="18">
        <f t="shared" si="5"/>
        <v>56.5</v>
      </c>
      <c r="I346" s="6"/>
    </row>
    <row r="347" spans="1:9" ht="14.25" x14ac:dyDescent="0.15">
      <c r="A347" s="9">
        <v>343</v>
      </c>
      <c r="B347" s="2" t="s">
        <v>13</v>
      </c>
      <c r="C347" s="8" t="s">
        <v>5326</v>
      </c>
      <c r="D347" s="2">
        <v>10318424</v>
      </c>
      <c r="E347" s="8" t="s">
        <v>5350</v>
      </c>
      <c r="F347" s="17">
        <v>30</v>
      </c>
      <c r="G347" s="17">
        <v>26.5</v>
      </c>
      <c r="H347" s="18">
        <f t="shared" si="5"/>
        <v>56.5</v>
      </c>
      <c r="I347" s="6"/>
    </row>
    <row r="348" spans="1:9" ht="14.25" x14ac:dyDescent="0.15">
      <c r="A348" s="9">
        <v>344</v>
      </c>
      <c r="B348" s="2" t="s">
        <v>13</v>
      </c>
      <c r="C348" s="8" t="s">
        <v>5326</v>
      </c>
      <c r="D348" s="2">
        <v>10318425</v>
      </c>
      <c r="E348" s="8" t="s">
        <v>5351</v>
      </c>
      <c r="F348" s="17">
        <v>30</v>
      </c>
      <c r="G348" s="17">
        <v>26.5</v>
      </c>
      <c r="H348" s="18">
        <f t="shared" si="5"/>
        <v>56.5</v>
      </c>
      <c r="I348" s="6"/>
    </row>
    <row r="349" spans="1:9" ht="14.25" x14ac:dyDescent="0.15">
      <c r="A349" s="9">
        <v>345</v>
      </c>
      <c r="B349" s="2" t="s">
        <v>13</v>
      </c>
      <c r="C349" s="8" t="s">
        <v>5326</v>
      </c>
      <c r="D349" s="2">
        <v>10318426</v>
      </c>
      <c r="E349" s="8" t="s">
        <v>5352</v>
      </c>
      <c r="F349" s="17">
        <v>30</v>
      </c>
      <c r="G349" s="17">
        <v>26.5</v>
      </c>
      <c r="H349" s="18">
        <f t="shared" si="5"/>
        <v>56.5</v>
      </c>
      <c r="I349" s="6"/>
    </row>
    <row r="350" spans="1:9" ht="14.25" x14ac:dyDescent="0.15">
      <c r="A350" s="9">
        <v>346</v>
      </c>
      <c r="B350" s="2" t="s">
        <v>13</v>
      </c>
      <c r="C350" s="8" t="s">
        <v>5326</v>
      </c>
      <c r="D350" s="2">
        <v>10318427</v>
      </c>
      <c r="E350" s="8" t="s">
        <v>130</v>
      </c>
      <c r="F350" s="17">
        <v>30</v>
      </c>
      <c r="G350" s="17">
        <v>26.5</v>
      </c>
      <c r="H350" s="18">
        <f t="shared" si="5"/>
        <v>56.5</v>
      </c>
      <c r="I350" s="6"/>
    </row>
    <row r="351" spans="1:9" ht="14.25" x14ac:dyDescent="0.15">
      <c r="A351" s="9">
        <v>347</v>
      </c>
      <c r="B351" s="2" t="s">
        <v>13</v>
      </c>
      <c r="C351" s="8" t="s">
        <v>5326</v>
      </c>
      <c r="D351" s="2">
        <v>10318428</v>
      </c>
      <c r="E351" s="8" t="s">
        <v>5353</v>
      </c>
      <c r="F351" s="17">
        <v>30</v>
      </c>
      <c r="G351" s="17">
        <v>26.5</v>
      </c>
      <c r="H351" s="18">
        <f t="shared" si="5"/>
        <v>56.5</v>
      </c>
      <c r="I351" s="6"/>
    </row>
    <row r="352" spans="1:9" ht="14.25" x14ac:dyDescent="0.15">
      <c r="A352" s="9">
        <v>348</v>
      </c>
      <c r="B352" s="2" t="s">
        <v>13</v>
      </c>
      <c r="C352" s="8" t="s">
        <v>5326</v>
      </c>
      <c r="D352" s="2">
        <v>10318429</v>
      </c>
      <c r="E352" s="8" t="s">
        <v>5354</v>
      </c>
      <c r="F352" s="17">
        <v>30</v>
      </c>
      <c r="G352" s="17">
        <v>26.5</v>
      </c>
      <c r="H352" s="18">
        <f t="shared" si="5"/>
        <v>56.5</v>
      </c>
      <c r="I352" s="6"/>
    </row>
    <row r="353" spans="1:9" ht="14.25" x14ac:dyDescent="0.15">
      <c r="A353" s="9">
        <v>349</v>
      </c>
      <c r="B353" s="2" t="s">
        <v>13</v>
      </c>
      <c r="C353" s="8" t="s">
        <v>5326</v>
      </c>
      <c r="D353" s="2">
        <v>10318430</v>
      </c>
      <c r="E353" s="8" t="s">
        <v>5355</v>
      </c>
      <c r="F353" s="17">
        <v>30</v>
      </c>
      <c r="G353" s="17">
        <v>26.5</v>
      </c>
      <c r="H353" s="18">
        <f t="shared" si="5"/>
        <v>56.5</v>
      </c>
      <c r="I353" s="6"/>
    </row>
    <row r="354" spans="1:9" ht="14.25" x14ac:dyDescent="0.15">
      <c r="A354" s="9">
        <v>350</v>
      </c>
      <c r="B354" s="2" t="s">
        <v>13</v>
      </c>
      <c r="C354" s="8" t="s">
        <v>5326</v>
      </c>
      <c r="D354" s="2">
        <v>10318431</v>
      </c>
      <c r="E354" s="8" t="s">
        <v>5356</v>
      </c>
      <c r="F354" s="17">
        <v>30</v>
      </c>
      <c r="G354" s="17">
        <v>26.5</v>
      </c>
      <c r="H354" s="18">
        <f t="shared" si="5"/>
        <v>56.5</v>
      </c>
      <c r="I354" s="6"/>
    </row>
    <row r="355" spans="1:9" ht="14.25" x14ac:dyDescent="0.15">
      <c r="A355" s="9">
        <v>351</v>
      </c>
      <c r="B355" s="2" t="s">
        <v>13</v>
      </c>
      <c r="C355" s="8" t="s">
        <v>5326</v>
      </c>
      <c r="D355" s="2">
        <v>10318432</v>
      </c>
      <c r="E355" s="8" t="s">
        <v>5357</v>
      </c>
      <c r="F355" s="17">
        <v>30</v>
      </c>
      <c r="G355" s="17">
        <v>26.5</v>
      </c>
      <c r="H355" s="18">
        <f t="shared" si="5"/>
        <v>56.5</v>
      </c>
      <c r="I355" s="6"/>
    </row>
    <row r="356" spans="1:9" ht="14.25" x14ac:dyDescent="0.15">
      <c r="A356" s="9">
        <v>352</v>
      </c>
      <c r="B356" s="2" t="s">
        <v>13</v>
      </c>
      <c r="C356" s="8" t="s">
        <v>5326</v>
      </c>
      <c r="D356" s="2">
        <v>10318434</v>
      </c>
      <c r="E356" s="8" t="s">
        <v>5358</v>
      </c>
      <c r="F356" s="17">
        <v>30</v>
      </c>
      <c r="G356" s="17">
        <v>26.5</v>
      </c>
      <c r="H356" s="18">
        <f t="shared" si="5"/>
        <v>56.5</v>
      </c>
      <c r="I356" s="6"/>
    </row>
    <row r="357" spans="1:9" ht="14.25" x14ac:dyDescent="0.15">
      <c r="A357" s="9">
        <v>353</v>
      </c>
      <c r="B357" s="2" t="s">
        <v>13</v>
      </c>
      <c r="C357" s="8" t="s">
        <v>5326</v>
      </c>
      <c r="D357" s="2">
        <v>10318435</v>
      </c>
      <c r="E357" s="8" t="s">
        <v>5359</v>
      </c>
      <c r="F357" s="17">
        <v>30</v>
      </c>
      <c r="G357" s="17">
        <v>26.5</v>
      </c>
      <c r="H357" s="18">
        <f t="shared" si="5"/>
        <v>56.5</v>
      </c>
      <c r="I357" s="6"/>
    </row>
    <row r="358" spans="1:9" ht="14.25" x14ac:dyDescent="0.15">
      <c r="A358" s="9">
        <v>354</v>
      </c>
      <c r="B358" s="2" t="s">
        <v>13</v>
      </c>
      <c r="C358" s="8" t="s">
        <v>5326</v>
      </c>
      <c r="D358" s="2">
        <v>10318436</v>
      </c>
      <c r="E358" s="8" t="s">
        <v>5360</v>
      </c>
      <c r="F358" s="17">
        <v>30</v>
      </c>
      <c r="G358" s="17">
        <v>26.5</v>
      </c>
      <c r="H358" s="18">
        <f t="shared" si="5"/>
        <v>56.5</v>
      </c>
      <c r="I358" s="6"/>
    </row>
    <row r="359" spans="1:9" ht="14.25" x14ac:dyDescent="0.15">
      <c r="A359" s="9">
        <v>355</v>
      </c>
      <c r="B359" s="2" t="s">
        <v>13</v>
      </c>
      <c r="C359" s="8" t="s">
        <v>5326</v>
      </c>
      <c r="D359" s="2">
        <v>10318437</v>
      </c>
      <c r="E359" s="8" t="s">
        <v>5361</v>
      </c>
      <c r="F359" s="17">
        <v>30</v>
      </c>
      <c r="G359" s="17">
        <v>26.5</v>
      </c>
      <c r="H359" s="18">
        <f t="shared" si="5"/>
        <v>56.5</v>
      </c>
      <c r="I359" s="6"/>
    </row>
    <row r="360" spans="1:9" ht="14.25" x14ac:dyDescent="0.15">
      <c r="A360" s="9">
        <v>356</v>
      </c>
      <c r="B360" s="2" t="s">
        <v>13</v>
      </c>
      <c r="C360" s="8" t="s">
        <v>5326</v>
      </c>
      <c r="D360" s="2">
        <v>10318438</v>
      </c>
      <c r="E360" s="8" t="s">
        <v>5362</v>
      </c>
      <c r="F360" s="17">
        <v>30</v>
      </c>
      <c r="G360" s="17">
        <v>26.5</v>
      </c>
      <c r="H360" s="18">
        <f t="shared" si="5"/>
        <v>56.5</v>
      </c>
      <c r="I360" s="6"/>
    </row>
    <row r="361" spans="1:9" ht="14.25" x14ac:dyDescent="0.15">
      <c r="A361" s="9">
        <v>357</v>
      </c>
      <c r="B361" s="2" t="s">
        <v>13</v>
      </c>
      <c r="C361" s="8" t="s">
        <v>5326</v>
      </c>
      <c r="D361" s="2">
        <v>10318439</v>
      </c>
      <c r="E361" s="8" t="s">
        <v>5363</v>
      </c>
      <c r="F361" s="17">
        <v>30</v>
      </c>
      <c r="G361" s="17">
        <v>26.5</v>
      </c>
      <c r="H361" s="18">
        <f t="shared" si="5"/>
        <v>56.5</v>
      </c>
      <c r="I361" s="6"/>
    </row>
    <row r="362" spans="1:9" ht="14.25" x14ac:dyDescent="0.15">
      <c r="A362" s="9">
        <v>358</v>
      </c>
      <c r="B362" s="2" t="s">
        <v>13</v>
      </c>
      <c r="C362" s="8" t="s">
        <v>5326</v>
      </c>
      <c r="D362" s="2">
        <v>10318441</v>
      </c>
      <c r="E362" s="8" t="s">
        <v>5364</v>
      </c>
      <c r="F362" s="17">
        <v>30</v>
      </c>
      <c r="G362" s="17">
        <v>26.5</v>
      </c>
      <c r="H362" s="18">
        <f t="shared" si="5"/>
        <v>56.5</v>
      </c>
      <c r="I362" s="6"/>
    </row>
    <row r="363" spans="1:9" ht="14.25" x14ac:dyDescent="0.15">
      <c r="A363" s="9">
        <v>359</v>
      </c>
      <c r="B363" s="2" t="s">
        <v>13</v>
      </c>
      <c r="C363" s="8" t="s">
        <v>5326</v>
      </c>
      <c r="D363" s="2">
        <v>10318442</v>
      </c>
      <c r="E363" s="8" t="s">
        <v>5365</v>
      </c>
      <c r="F363" s="17">
        <v>30</v>
      </c>
      <c r="G363" s="17">
        <v>26.5</v>
      </c>
      <c r="H363" s="18">
        <f t="shared" si="5"/>
        <v>56.5</v>
      </c>
      <c r="I363" s="6"/>
    </row>
    <row r="364" spans="1:9" ht="14.25" x14ac:dyDescent="0.15">
      <c r="A364" s="9">
        <v>360</v>
      </c>
      <c r="B364" s="2" t="s">
        <v>13</v>
      </c>
      <c r="C364" s="8" t="s">
        <v>5326</v>
      </c>
      <c r="D364" s="2">
        <v>31116333</v>
      </c>
      <c r="E364" s="8" t="s">
        <v>5366</v>
      </c>
      <c r="F364" s="17">
        <v>28</v>
      </c>
      <c r="G364" s="17">
        <v>26.5</v>
      </c>
      <c r="H364" s="18">
        <f t="shared" si="5"/>
        <v>54.5</v>
      </c>
      <c r="I364" s="6" t="s">
        <v>11084</v>
      </c>
    </row>
    <row r="365" spans="1:9" ht="14.25" x14ac:dyDescent="0.15">
      <c r="A365" s="9">
        <v>361</v>
      </c>
      <c r="B365" s="2" t="s">
        <v>13</v>
      </c>
      <c r="C365" s="8" t="s">
        <v>2515</v>
      </c>
      <c r="D365" s="2">
        <v>10418101</v>
      </c>
      <c r="E365" s="8" t="s">
        <v>2530</v>
      </c>
      <c r="F365" s="17">
        <v>29.5</v>
      </c>
      <c r="G365" s="17">
        <v>22</v>
      </c>
      <c r="H365" s="18">
        <f t="shared" si="5"/>
        <v>51.5</v>
      </c>
      <c r="I365" s="6"/>
    </row>
    <row r="366" spans="1:9" ht="14.25" x14ac:dyDescent="0.15">
      <c r="A366" s="9">
        <v>362</v>
      </c>
      <c r="B366" s="2" t="s">
        <v>13</v>
      </c>
      <c r="C366" s="8" t="s">
        <v>2515</v>
      </c>
      <c r="D366" s="2">
        <v>10418102</v>
      </c>
      <c r="E366" s="8" t="s">
        <v>2543</v>
      </c>
      <c r="F366" s="17">
        <v>29.5</v>
      </c>
      <c r="G366" s="17">
        <v>22</v>
      </c>
      <c r="H366" s="18">
        <f t="shared" si="5"/>
        <v>51.5</v>
      </c>
      <c r="I366" s="6"/>
    </row>
    <row r="367" spans="1:9" ht="14.25" x14ac:dyDescent="0.15">
      <c r="A367" s="9">
        <v>363</v>
      </c>
      <c r="B367" s="2" t="s">
        <v>13</v>
      </c>
      <c r="C367" s="8" t="s">
        <v>2515</v>
      </c>
      <c r="D367" s="2">
        <v>10418103</v>
      </c>
      <c r="E367" s="8" t="s">
        <v>2522</v>
      </c>
      <c r="F367" s="17">
        <v>29.5</v>
      </c>
      <c r="G367" s="17">
        <v>22</v>
      </c>
      <c r="H367" s="18">
        <f t="shared" si="5"/>
        <v>51.5</v>
      </c>
      <c r="I367" s="6"/>
    </row>
    <row r="368" spans="1:9" ht="14.25" x14ac:dyDescent="0.15">
      <c r="A368" s="9">
        <v>364</v>
      </c>
      <c r="B368" s="2" t="s">
        <v>13</v>
      </c>
      <c r="C368" s="8" t="s">
        <v>2515</v>
      </c>
      <c r="D368" s="2">
        <v>10418104</v>
      </c>
      <c r="E368" s="8" t="s">
        <v>2544</v>
      </c>
      <c r="F368" s="17">
        <v>29.5</v>
      </c>
      <c r="G368" s="17">
        <v>22</v>
      </c>
      <c r="H368" s="18">
        <f t="shared" si="5"/>
        <v>51.5</v>
      </c>
      <c r="I368" s="6"/>
    </row>
    <row r="369" spans="1:9" ht="14.25" x14ac:dyDescent="0.15">
      <c r="A369" s="9">
        <v>365</v>
      </c>
      <c r="B369" s="2" t="s">
        <v>13</v>
      </c>
      <c r="C369" s="8" t="s">
        <v>2515</v>
      </c>
      <c r="D369" s="2">
        <v>10418105</v>
      </c>
      <c r="E369" s="8" t="s">
        <v>2523</v>
      </c>
      <c r="F369" s="17">
        <v>29.5</v>
      </c>
      <c r="G369" s="17">
        <v>22</v>
      </c>
      <c r="H369" s="18">
        <f t="shared" si="5"/>
        <v>51.5</v>
      </c>
      <c r="I369" s="6"/>
    </row>
    <row r="370" spans="1:9" ht="14.25" x14ac:dyDescent="0.15">
      <c r="A370" s="9">
        <v>366</v>
      </c>
      <c r="B370" s="2" t="s">
        <v>13</v>
      </c>
      <c r="C370" s="8" t="s">
        <v>2515</v>
      </c>
      <c r="D370" s="2">
        <v>10418106</v>
      </c>
      <c r="E370" s="8" t="s">
        <v>2537</v>
      </c>
      <c r="F370" s="17">
        <v>29.5</v>
      </c>
      <c r="G370" s="17">
        <v>22</v>
      </c>
      <c r="H370" s="18">
        <f t="shared" si="5"/>
        <v>51.5</v>
      </c>
      <c r="I370" s="6"/>
    </row>
    <row r="371" spans="1:9" ht="14.25" x14ac:dyDescent="0.15">
      <c r="A371" s="9">
        <v>367</v>
      </c>
      <c r="B371" s="2" t="s">
        <v>13</v>
      </c>
      <c r="C371" s="8" t="s">
        <v>2515</v>
      </c>
      <c r="D371" s="2">
        <v>10418107</v>
      </c>
      <c r="E371" s="8" t="s">
        <v>134</v>
      </c>
      <c r="F371" s="17">
        <v>29.5</v>
      </c>
      <c r="G371" s="17">
        <v>22</v>
      </c>
      <c r="H371" s="18">
        <f t="shared" si="5"/>
        <v>51.5</v>
      </c>
      <c r="I371" s="6"/>
    </row>
    <row r="372" spans="1:9" ht="14.25" x14ac:dyDescent="0.15">
      <c r="A372" s="9">
        <v>368</v>
      </c>
      <c r="B372" s="2" t="s">
        <v>13</v>
      </c>
      <c r="C372" s="8" t="s">
        <v>2515</v>
      </c>
      <c r="D372" s="2">
        <v>10418108</v>
      </c>
      <c r="E372" s="8" t="s">
        <v>2525</v>
      </c>
      <c r="F372" s="17">
        <v>29.5</v>
      </c>
      <c r="G372" s="17">
        <v>22</v>
      </c>
      <c r="H372" s="18">
        <f t="shared" si="5"/>
        <v>51.5</v>
      </c>
      <c r="I372" s="6"/>
    </row>
    <row r="373" spans="1:9" ht="14.25" x14ac:dyDescent="0.15">
      <c r="A373" s="9">
        <v>369</v>
      </c>
      <c r="B373" s="2" t="s">
        <v>13</v>
      </c>
      <c r="C373" s="8" t="s">
        <v>2515</v>
      </c>
      <c r="D373" s="2">
        <v>10418109</v>
      </c>
      <c r="E373" s="8" t="s">
        <v>907</v>
      </c>
      <c r="F373" s="17">
        <v>29.5</v>
      </c>
      <c r="G373" s="17">
        <v>22</v>
      </c>
      <c r="H373" s="18">
        <f t="shared" si="5"/>
        <v>51.5</v>
      </c>
      <c r="I373" s="6"/>
    </row>
    <row r="374" spans="1:9" ht="14.25" x14ac:dyDescent="0.15">
      <c r="A374" s="9">
        <v>370</v>
      </c>
      <c r="B374" s="2" t="s">
        <v>13</v>
      </c>
      <c r="C374" s="8" t="s">
        <v>2515</v>
      </c>
      <c r="D374" s="2">
        <v>10418110</v>
      </c>
      <c r="E374" s="8" t="s">
        <v>2535</v>
      </c>
      <c r="F374" s="17">
        <v>29.5</v>
      </c>
      <c r="G374" s="17">
        <v>22</v>
      </c>
      <c r="H374" s="18">
        <f t="shared" si="5"/>
        <v>51.5</v>
      </c>
      <c r="I374" s="6"/>
    </row>
    <row r="375" spans="1:9" ht="14.25" x14ac:dyDescent="0.15">
      <c r="A375" s="9">
        <v>371</v>
      </c>
      <c r="B375" s="2" t="s">
        <v>13</v>
      </c>
      <c r="C375" s="8" t="s">
        <v>2515</v>
      </c>
      <c r="D375" s="2">
        <v>10418111</v>
      </c>
      <c r="E375" s="8" t="s">
        <v>2534</v>
      </c>
      <c r="F375" s="17">
        <v>29.5</v>
      </c>
      <c r="G375" s="17">
        <v>22</v>
      </c>
      <c r="H375" s="18">
        <f t="shared" si="5"/>
        <v>51.5</v>
      </c>
      <c r="I375" s="6"/>
    </row>
    <row r="376" spans="1:9" ht="14.25" x14ac:dyDescent="0.15">
      <c r="A376" s="9">
        <v>372</v>
      </c>
      <c r="B376" s="2" t="s">
        <v>13</v>
      </c>
      <c r="C376" s="8" t="s">
        <v>2515</v>
      </c>
      <c r="D376" s="2">
        <v>10418112</v>
      </c>
      <c r="E376" s="8" t="s">
        <v>2533</v>
      </c>
      <c r="F376" s="17">
        <v>31.5</v>
      </c>
      <c r="G376" s="17">
        <v>22</v>
      </c>
      <c r="H376" s="18">
        <f t="shared" si="5"/>
        <v>53.5</v>
      </c>
      <c r="I376" s="6"/>
    </row>
    <row r="377" spans="1:9" ht="14.25" x14ac:dyDescent="0.15">
      <c r="A377" s="9">
        <v>373</v>
      </c>
      <c r="B377" s="2" t="s">
        <v>13</v>
      </c>
      <c r="C377" s="8" t="s">
        <v>2515</v>
      </c>
      <c r="D377" s="2">
        <v>10418114</v>
      </c>
      <c r="E377" s="8" t="s">
        <v>2540</v>
      </c>
      <c r="F377" s="17">
        <v>29.5</v>
      </c>
      <c r="G377" s="17">
        <v>22</v>
      </c>
      <c r="H377" s="18">
        <f t="shared" si="5"/>
        <v>51.5</v>
      </c>
      <c r="I377" s="6"/>
    </row>
    <row r="378" spans="1:9" ht="14.25" x14ac:dyDescent="0.15">
      <c r="A378" s="9">
        <v>374</v>
      </c>
      <c r="B378" s="2" t="s">
        <v>13</v>
      </c>
      <c r="C378" s="8" t="s">
        <v>2515</v>
      </c>
      <c r="D378" s="2">
        <v>10418115</v>
      </c>
      <c r="E378" s="8" t="s">
        <v>2524</v>
      </c>
      <c r="F378" s="17">
        <v>29.5</v>
      </c>
      <c r="G378" s="17">
        <v>22</v>
      </c>
      <c r="H378" s="18">
        <f t="shared" si="5"/>
        <v>51.5</v>
      </c>
      <c r="I378" s="6"/>
    </row>
    <row r="379" spans="1:9" ht="14.25" x14ac:dyDescent="0.15">
      <c r="A379" s="9">
        <v>375</v>
      </c>
      <c r="B379" s="2" t="s">
        <v>13</v>
      </c>
      <c r="C379" s="8" t="s">
        <v>2515</v>
      </c>
      <c r="D379" s="2">
        <v>10418117</v>
      </c>
      <c r="E379" s="8" t="s">
        <v>2542</v>
      </c>
      <c r="F379" s="17">
        <v>29.5</v>
      </c>
      <c r="G379" s="17">
        <v>22</v>
      </c>
      <c r="H379" s="18">
        <f t="shared" si="5"/>
        <v>51.5</v>
      </c>
      <c r="I379" s="6"/>
    </row>
    <row r="380" spans="1:9" ht="14.25" x14ac:dyDescent="0.15">
      <c r="A380" s="9">
        <v>376</v>
      </c>
      <c r="B380" s="2" t="s">
        <v>13</v>
      </c>
      <c r="C380" s="8" t="s">
        <v>2515</v>
      </c>
      <c r="D380" s="2">
        <v>10418119</v>
      </c>
      <c r="E380" s="8" t="s">
        <v>2539</v>
      </c>
      <c r="F380" s="17">
        <v>29.5</v>
      </c>
      <c r="G380" s="17">
        <v>22</v>
      </c>
      <c r="H380" s="18">
        <f t="shared" si="5"/>
        <v>51.5</v>
      </c>
      <c r="I380" s="6"/>
    </row>
    <row r="381" spans="1:9" ht="14.25" x14ac:dyDescent="0.15">
      <c r="A381" s="9">
        <v>377</v>
      </c>
      <c r="B381" s="2" t="s">
        <v>13</v>
      </c>
      <c r="C381" s="8" t="s">
        <v>2515</v>
      </c>
      <c r="D381" s="2">
        <v>10418120</v>
      </c>
      <c r="E381" s="8" t="s">
        <v>2532</v>
      </c>
      <c r="F381" s="17">
        <v>29.5</v>
      </c>
      <c r="G381" s="17">
        <v>22</v>
      </c>
      <c r="H381" s="18">
        <f t="shared" si="5"/>
        <v>51.5</v>
      </c>
      <c r="I381" s="6"/>
    </row>
    <row r="382" spans="1:9" ht="14.25" x14ac:dyDescent="0.15">
      <c r="A382" s="9">
        <v>378</v>
      </c>
      <c r="B382" s="2" t="s">
        <v>13</v>
      </c>
      <c r="C382" s="8" t="s">
        <v>2515</v>
      </c>
      <c r="D382" s="2">
        <v>10418121</v>
      </c>
      <c r="E382" s="8" t="s">
        <v>35</v>
      </c>
      <c r="F382" s="17">
        <v>29.5</v>
      </c>
      <c r="G382" s="17">
        <v>22</v>
      </c>
      <c r="H382" s="18">
        <f t="shared" si="5"/>
        <v>51.5</v>
      </c>
      <c r="I382" s="6"/>
    </row>
    <row r="383" spans="1:9" ht="14.25" x14ac:dyDescent="0.15">
      <c r="A383" s="9">
        <v>379</v>
      </c>
      <c r="B383" s="2" t="s">
        <v>13</v>
      </c>
      <c r="C383" s="8" t="s">
        <v>2515</v>
      </c>
      <c r="D383" s="2">
        <v>10418122</v>
      </c>
      <c r="E383" s="8" t="s">
        <v>2521</v>
      </c>
      <c r="F383" s="17">
        <v>29.5</v>
      </c>
      <c r="G383" s="17">
        <v>24</v>
      </c>
      <c r="H383" s="18">
        <f t="shared" si="5"/>
        <v>53.5</v>
      </c>
      <c r="I383" s="6"/>
    </row>
    <row r="384" spans="1:9" ht="14.25" x14ac:dyDescent="0.15">
      <c r="A384" s="9">
        <v>380</v>
      </c>
      <c r="B384" s="2" t="s">
        <v>13</v>
      </c>
      <c r="C384" s="8" t="s">
        <v>2515</v>
      </c>
      <c r="D384" s="2">
        <v>10418123</v>
      </c>
      <c r="E384" s="8" t="s">
        <v>2536</v>
      </c>
      <c r="F384" s="17">
        <v>29.5</v>
      </c>
      <c r="G384" s="17">
        <v>22</v>
      </c>
      <c r="H384" s="18">
        <f t="shared" si="5"/>
        <v>51.5</v>
      </c>
      <c r="I384" s="6"/>
    </row>
    <row r="385" spans="1:9" ht="14.25" x14ac:dyDescent="0.15">
      <c r="A385" s="9">
        <v>381</v>
      </c>
      <c r="B385" s="2" t="s">
        <v>13</v>
      </c>
      <c r="C385" s="8" t="s">
        <v>2515</v>
      </c>
      <c r="D385" s="2">
        <v>10418124</v>
      </c>
      <c r="E385" s="8" t="s">
        <v>2541</v>
      </c>
      <c r="F385" s="17">
        <v>29.5</v>
      </c>
      <c r="G385" s="17">
        <v>22</v>
      </c>
      <c r="H385" s="18">
        <f t="shared" si="5"/>
        <v>51.5</v>
      </c>
      <c r="I385" s="6"/>
    </row>
    <row r="386" spans="1:9" ht="14.25" x14ac:dyDescent="0.15">
      <c r="A386" s="9">
        <v>382</v>
      </c>
      <c r="B386" s="2" t="s">
        <v>13</v>
      </c>
      <c r="C386" s="8" t="s">
        <v>2515</v>
      </c>
      <c r="D386" s="2">
        <v>10418125</v>
      </c>
      <c r="E386" s="8" t="s">
        <v>2545</v>
      </c>
      <c r="F386" s="17">
        <v>29.5</v>
      </c>
      <c r="G386" s="17">
        <v>22</v>
      </c>
      <c r="H386" s="18">
        <f t="shared" si="5"/>
        <v>51.5</v>
      </c>
      <c r="I386" s="6"/>
    </row>
    <row r="387" spans="1:9" ht="14.25" x14ac:dyDescent="0.15">
      <c r="A387" s="9">
        <v>383</v>
      </c>
      <c r="B387" s="2" t="s">
        <v>13</v>
      </c>
      <c r="C387" s="8" t="s">
        <v>2515</v>
      </c>
      <c r="D387" s="2">
        <v>10418126</v>
      </c>
      <c r="E387" s="8" t="s">
        <v>2520</v>
      </c>
      <c r="F387" s="17">
        <v>29.5</v>
      </c>
      <c r="G387" s="17">
        <v>22</v>
      </c>
      <c r="H387" s="18">
        <f t="shared" si="5"/>
        <v>51.5</v>
      </c>
      <c r="I387" s="6"/>
    </row>
    <row r="388" spans="1:9" ht="14.25" x14ac:dyDescent="0.15">
      <c r="A388" s="9">
        <v>384</v>
      </c>
      <c r="B388" s="2" t="s">
        <v>13</v>
      </c>
      <c r="C388" s="8" t="s">
        <v>2515</v>
      </c>
      <c r="D388" s="2">
        <v>10418127</v>
      </c>
      <c r="E388" s="8" t="s">
        <v>2529</v>
      </c>
      <c r="F388" s="17">
        <v>29.5</v>
      </c>
      <c r="G388" s="17">
        <v>22</v>
      </c>
      <c r="H388" s="18">
        <f t="shared" si="5"/>
        <v>51.5</v>
      </c>
      <c r="I388" s="6"/>
    </row>
    <row r="389" spans="1:9" ht="14.25" x14ac:dyDescent="0.15">
      <c r="A389" s="9">
        <v>385</v>
      </c>
      <c r="B389" s="2" t="s">
        <v>13</v>
      </c>
      <c r="C389" s="8" t="s">
        <v>2515</v>
      </c>
      <c r="D389" s="2">
        <v>10418128</v>
      </c>
      <c r="E389" s="8" t="s">
        <v>2531</v>
      </c>
      <c r="F389" s="17">
        <v>29.5</v>
      </c>
      <c r="G389" s="17">
        <v>22</v>
      </c>
      <c r="H389" s="18">
        <f t="shared" si="5"/>
        <v>51.5</v>
      </c>
      <c r="I389" s="6"/>
    </row>
    <row r="390" spans="1:9" ht="14.25" x14ac:dyDescent="0.15">
      <c r="A390" s="9">
        <v>386</v>
      </c>
      <c r="B390" s="2" t="s">
        <v>13</v>
      </c>
      <c r="C390" s="8" t="s">
        <v>2515</v>
      </c>
      <c r="D390" s="2">
        <v>10418129</v>
      </c>
      <c r="E390" s="8" t="s">
        <v>2528</v>
      </c>
      <c r="F390" s="17">
        <v>29.5</v>
      </c>
      <c r="G390" s="17">
        <v>22</v>
      </c>
      <c r="H390" s="18">
        <f t="shared" ref="H390:H453" si="6">F390+G390</f>
        <v>51.5</v>
      </c>
      <c r="I390" s="6"/>
    </row>
    <row r="391" spans="1:9" ht="14.25" x14ac:dyDescent="0.15">
      <c r="A391" s="9">
        <v>387</v>
      </c>
      <c r="B391" s="2" t="s">
        <v>13</v>
      </c>
      <c r="C391" s="8" t="s">
        <v>2515</v>
      </c>
      <c r="D391" s="2">
        <v>10418131</v>
      </c>
      <c r="E391" s="8" t="s">
        <v>200</v>
      </c>
      <c r="F391" s="17">
        <v>29.5</v>
      </c>
      <c r="G391" s="17">
        <v>22</v>
      </c>
      <c r="H391" s="18">
        <f t="shared" si="6"/>
        <v>51.5</v>
      </c>
      <c r="I391" s="6"/>
    </row>
    <row r="392" spans="1:9" ht="14.25" x14ac:dyDescent="0.15">
      <c r="A392" s="9">
        <v>388</v>
      </c>
      <c r="B392" s="2" t="s">
        <v>13</v>
      </c>
      <c r="C392" s="8" t="s">
        <v>2515</v>
      </c>
      <c r="D392" s="2">
        <v>10418132</v>
      </c>
      <c r="E392" s="8" t="s">
        <v>2527</v>
      </c>
      <c r="F392" s="17">
        <v>29.5</v>
      </c>
      <c r="G392" s="17">
        <v>22</v>
      </c>
      <c r="H392" s="18">
        <f t="shared" si="6"/>
        <v>51.5</v>
      </c>
      <c r="I392" s="6"/>
    </row>
    <row r="393" spans="1:9" ht="14.25" x14ac:dyDescent="0.15">
      <c r="A393" s="9">
        <v>389</v>
      </c>
      <c r="B393" s="2" t="s">
        <v>13</v>
      </c>
      <c r="C393" s="8" t="s">
        <v>2515</v>
      </c>
      <c r="D393" s="2">
        <v>10418133</v>
      </c>
      <c r="E393" s="8" t="s">
        <v>5020</v>
      </c>
      <c r="F393" s="17">
        <v>29.5</v>
      </c>
      <c r="G393" s="17">
        <v>25.5</v>
      </c>
      <c r="H393" s="18">
        <f t="shared" si="6"/>
        <v>55</v>
      </c>
      <c r="I393" s="6"/>
    </row>
    <row r="394" spans="1:9" ht="14.25" x14ac:dyDescent="0.15">
      <c r="A394" s="9">
        <v>390</v>
      </c>
      <c r="B394" s="2" t="s">
        <v>13</v>
      </c>
      <c r="C394" s="8" t="s">
        <v>2515</v>
      </c>
      <c r="D394" s="2">
        <v>10418134</v>
      </c>
      <c r="E394" s="8" t="s">
        <v>2546</v>
      </c>
      <c r="F394" s="17">
        <v>29.5</v>
      </c>
      <c r="G394" s="17">
        <v>22</v>
      </c>
      <c r="H394" s="18">
        <f t="shared" si="6"/>
        <v>51.5</v>
      </c>
      <c r="I394" s="6"/>
    </row>
    <row r="395" spans="1:9" ht="14.25" x14ac:dyDescent="0.15">
      <c r="A395" s="9">
        <v>391</v>
      </c>
      <c r="B395" s="2" t="s">
        <v>13</v>
      </c>
      <c r="C395" s="8" t="s">
        <v>2515</v>
      </c>
      <c r="D395" s="2">
        <v>10418135</v>
      </c>
      <c r="E395" s="8" t="s">
        <v>2538</v>
      </c>
      <c r="F395" s="17">
        <v>29.5</v>
      </c>
      <c r="G395" s="17">
        <v>24</v>
      </c>
      <c r="H395" s="18">
        <f t="shared" si="6"/>
        <v>53.5</v>
      </c>
      <c r="I395" s="6"/>
    </row>
    <row r="396" spans="1:9" ht="14.25" x14ac:dyDescent="0.15">
      <c r="A396" s="9">
        <v>392</v>
      </c>
      <c r="B396" s="2" t="s">
        <v>13</v>
      </c>
      <c r="C396" s="8" t="s">
        <v>2515</v>
      </c>
      <c r="D396" s="2">
        <v>10418136</v>
      </c>
      <c r="E396" s="8" t="s">
        <v>102</v>
      </c>
      <c r="F396" s="17">
        <v>29.5</v>
      </c>
      <c r="G396" s="17">
        <v>22</v>
      </c>
      <c r="H396" s="18">
        <f t="shared" si="6"/>
        <v>51.5</v>
      </c>
      <c r="I396" s="6"/>
    </row>
    <row r="397" spans="1:9" ht="14.25" x14ac:dyDescent="0.15">
      <c r="A397" s="9">
        <v>393</v>
      </c>
      <c r="B397" s="2" t="s">
        <v>13</v>
      </c>
      <c r="C397" s="8" t="s">
        <v>2515</v>
      </c>
      <c r="D397" s="2">
        <v>20218214</v>
      </c>
      <c r="E397" s="8" t="s">
        <v>2526</v>
      </c>
      <c r="F397" s="17">
        <v>29.5</v>
      </c>
      <c r="G397" s="17">
        <v>22</v>
      </c>
      <c r="H397" s="18">
        <f t="shared" si="6"/>
        <v>51.5</v>
      </c>
      <c r="I397" s="6"/>
    </row>
    <row r="398" spans="1:9" ht="14.25" x14ac:dyDescent="0.15">
      <c r="A398" s="9">
        <v>394</v>
      </c>
      <c r="B398" s="2" t="s">
        <v>13</v>
      </c>
      <c r="C398" s="8" t="s">
        <v>2515</v>
      </c>
      <c r="D398" s="2">
        <v>34116424</v>
      </c>
      <c r="E398" s="8" t="s">
        <v>2518</v>
      </c>
      <c r="F398" s="17">
        <v>29.5</v>
      </c>
      <c r="G398" s="17">
        <v>22</v>
      </c>
      <c r="H398" s="18">
        <f t="shared" si="6"/>
        <v>51.5</v>
      </c>
      <c r="I398" s="6" t="s">
        <v>11084</v>
      </c>
    </row>
    <row r="399" spans="1:9" ht="14.25" x14ac:dyDescent="0.15">
      <c r="A399" s="9">
        <v>395</v>
      </c>
      <c r="B399" s="2" t="s">
        <v>13</v>
      </c>
      <c r="C399" s="8" t="s">
        <v>2515</v>
      </c>
      <c r="D399" s="2">
        <v>38116156</v>
      </c>
      <c r="E399" s="8" t="s">
        <v>2517</v>
      </c>
      <c r="F399" s="17">
        <v>29.5</v>
      </c>
      <c r="G399" s="17">
        <v>22</v>
      </c>
      <c r="H399" s="18">
        <f t="shared" si="6"/>
        <v>51.5</v>
      </c>
      <c r="I399" s="6" t="s">
        <v>11084</v>
      </c>
    </row>
    <row r="400" spans="1:9" ht="14.25" x14ac:dyDescent="0.15">
      <c r="A400" s="9">
        <v>396</v>
      </c>
      <c r="B400" s="2" t="s">
        <v>13</v>
      </c>
      <c r="C400" s="8" t="s">
        <v>2515</v>
      </c>
      <c r="D400" s="2">
        <v>38116232</v>
      </c>
      <c r="E400" s="8" t="s">
        <v>2519</v>
      </c>
      <c r="F400" s="17">
        <v>29.5</v>
      </c>
      <c r="G400" s="17">
        <v>22</v>
      </c>
      <c r="H400" s="18">
        <f t="shared" si="6"/>
        <v>51.5</v>
      </c>
      <c r="I400" s="6" t="s">
        <v>11086</v>
      </c>
    </row>
    <row r="401" spans="1:9" ht="14.25" x14ac:dyDescent="0.15">
      <c r="A401" s="9">
        <v>397</v>
      </c>
      <c r="B401" s="2" t="s">
        <v>13</v>
      </c>
      <c r="C401" s="8" t="s">
        <v>2515</v>
      </c>
      <c r="D401" s="2">
        <v>38216226</v>
      </c>
      <c r="E401" s="8" t="s">
        <v>2516</v>
      </c>
      <c r="F401" s="17">
        <v>29.5</v>
      </c>
      <c r="G401" s="17">
        <v>22</v>
      </c>
      <c r="H401" s="18">
        <f t="shared" si="6"/>
        <v>51.5</v>
      </c>
      <c r="I401" s="6" t="s">
        <v>11084</v>
      </c>
    </row>
    <row r="402" spans="1:9" ht="14.25" x14ac:dyDescent="0.15">
      <c r="A402" s="9">
        <v>398</v>
      </c>
      <c r="B402" s="2" t="s">
        <v>13</v>
      </c>
      <c r="C402" s="8" t="s">
        <v>2547</v>
      </c>
      <c r="D402" s="2">
        <v>10218107</v>
      </c>
      <c r="E402" s="8" t="s">
        <v>2561</v>
      </c>
      <c r="F402" s="17">
        <v>29.5</v>
      </c>
      <c r="G402" s="17">
        <v>22</v>
      </c>
      <c r="H402" s="18">
        <f t="shared" si="6"/>
        <v>51.5</v>
      </c>
      <c r="I402" s="6"/>
    </row>
    <row r="403" spans="1:9" ht="14.25" x14ac:dyDescent="0.15">
      <c r="A403" s="9">
        <v>399</v>
      </c>
      <c r="B403" s="2" t="s">
        <v>13</v>
      </c>
      <c r="C403" s="8" t="s">
        <v>2547</v>
      </c>
      <c r="D403" s="2">
        <v>10218212</v>
      </c>
      <c r="E403" s="8" t="s">
        <v>2568</v>
      </c>
      <c r="F403" s="17">
        <v>29.5</v>
      </c>
      <c r="G403" s="17">
        <v>22</v>
      </c>
      <c r="H403" s="18">
        <f t="shared" si="6"/>
        <v>51.5</v>
      </c>
      <c r="I403" s="6"/>
    </row>
    <row r="404" spans="1:9" ht="14.25" x14ac:dyDescent="0.15">
      <c r="A404" s="9">
        <v>400</v>
      </c>
      <c r="B404" s="2" t="s">
        <v>13</v>
      </c>
      <c r="C404" s="8" t="s">
        <v>2547</v>
      </c>
      <c r="D404" s="2">
        <v>10417122</v>
      </c>
      <c r="E404" s="8" t="s">
        <v>2548</v>
      </c>
      <c r="F404" s="17">
        <v>29.5</v>
      </c>
      <c r="G404" s="17">
        <v>22</v>
      </c>
      <c r="H404" s="18">
        <f t="shared" si="6"/>
        <v>51.5</v>
      </c>
      <c r="I404" s="6"/>
    </row>
    <row r="405" spans="1:9" ht="14.25" x14ac:dyDescent="0.15">
      <c r="A405" s="9">
        <v>401</v>
      </c>
      <c r="B405" s="2" t="s">
        <v>13</v>
      </c>
      <c r="C405" s="8" t="s">
        <v>2547</v>
      </c>
      <c r="D405" s="2">
        <v>10417412</v>
      </c>
      <c r="E405" s="8" t="s">
        <v>2564</v>
      </c>
      <c r="F405" s="17">
        <v>28</v>
      </c>
      <c r="G405" s="17">
        <v>22</v>
      </c>
      <c r="H405" s="18">
        <f t="shared" si="6"/>
        <v>50</v>
      </c>
      <c r="I405" s="6"/>
    </row>
    <row r="406" spans="1:9" ht="14.25" x14ac:dyDescent="0.15">
      <c r="A406" s="9">
        <v>402</v>
      </c>
      <c r="B406" s="2" t="s">
        <v>13</v>
      </c>
      <c r="C406" s="8" t="s">
        <v>2547</v>
      </c>
      <c r="D406" s="2">
        <v>10418201</v>
      </c>
      <c r="E406" s="8" t="s">
        <v>2557</v>
      </c>
      <c r="F406" s="17">
        <v>29.5</v>
      </c>
      <c r="G406" s="17">
        <v>22</v>
      </c>
      <c r="H406" s="18">
        <f t="shared" si="6"/>
        <v>51.5</v>
      </c>
      <c r="I406" s="6"/>
    </row>
    <row r="407" spans="1:9" ht="14.25" x14ac:dyDescent="0.15">
      <c r="A407" s="9">
        <v>403</v>
      </c>
      <c r="B407" s="2" t="s">
        <v>13</v>
      </c>
      <c r="C407" s="8" t="s">
        <v>2547</v>
      </c>
      <c r="D407" s="2">
        <v>10418203</v>
      </c>
      <c r="E407" s="8" t="s">
        <v>2581</v>
      </c>
      <c r="F407" s="17">
        <v>29.5</v>
      </c>
      <c r="G407" s="17">
        <v>22</v>
      </c>
      <c r="H407" s="18">
        <f t="shared" si="6"/>
        <v>51.5</v>
      </c>
      <c r="I407" s="6"/>
    </row>
    <row r="408" spans="1:9" ht="14.25" x14ac:dyDescent="0.15">
      <c r="A408" s="9">
        <v>404</v>
      </c>
      <c r="B408" s="2" t="s">
        <v>13</v>
      </c>
      <c r="C408" s="8" t="s">
        <v>2547</v>
      </c>
      <c r="D408" s="2">
        <v>10418204</v>
      </c>
      <c r="E408" s="8" t="s">
        <v>2569</v>
      </c>
      <c r="F408" s="17">
        <v>29.5</v>
      </c>
      <c r="G408" s="17">
        <v>22</v>
      </c>
      <c r="H408" s="18">
        <f t="shared" si="6"/>
        <v>51.5</v>
      </c>
      <c r="I408" s="6"/>
    </row>
    <row r="409" spans="1:9" ht="14.25" x14ac:dyDescent="0.15">
      <c r="A409" s="9">
        <v>405</v>
      </c>
      <c r="B409" s="2" t="s">
        <v>13</v>
      </c>
      <c r="C409" s="8" t="s">
        <v>2547</v>
      </c>
      <c r="D409" s="2">
        <v>10418205</v>
      </c>
      <c r="E409" s="8" t="s">
        <v>2558</v>
      </c>
      <c r="F409" s="17">
        <v>29.5</v>
      </c>
      <c r="G409" s="17">
        <v>22</v>
      </c>
      <c r="H409" s="18">
        <f t="shared" si="6"/>
        <v>51.5</v>
      </c>
      <c r="I409" s="6"/>
    </row>
    <row r="410" spans="1:9" ht="14.25" x14ac:dyDescent="0.15">
      <c r="A410" s="9">
        <v>406</v>
      </c>
      <c r="B410" s="2" t="s">
        <v>13</v>
      </c>
      <c r="C410" s="8" t="s">
        <v>2547</v>
      </c>
      <c r="D410" s="2">
        <v>10418207</v>
      </c>
      <c r="E410" s="8" t="s">
        <v>2578</v>
      </c>
      <c r="F410" s="17">
        <v>29.5</v>
      </c>
      <c r="G410" s="17">
        <v>22</v>
      </c>
      <c r="H410" s="18">
        <f t="shared" si="6"/>
        <v>51.5</v>
      </c>
      <c r="I410" s="6"/>
    </row>
    <row r="411" spans="1:9" ht="14.25" x14ac:dyDescent="0.15">
      <c r="A411" s="9">
        <v>407</v>
      </c>
      <c r="B411" s="2" t="s">
        <v>13</v>
      </c>
      <c r="C411" s="8" t="s">
        <v>2547</v>
      </c>
      <c r="D411" s="2">
        <v>10418208</v>
      </c>
      <c r="E411" s="8" t="s">
        <v>2555</v>
      </c>
      <c r="F411" s="17">
        <v>29.5</v>
      </c>
      <c r="G411" s="17">
        <v>22</v>
      </c>
      <c r="H411" s="18">
        <f t="shared" si="6"/>
        <v>51.5</v>
      </c>
      <c r="I411" s="6"/>
    </row>
    <row r="412" spans="1:9" ht="14.25" x14ac:dyDescent="0.15">
      <c r="A412" s="9">
        <v>408</v>
      </c>
      <c r="B412" s="2" t="s">
        <v>13</v>
      </c>
      <c r="C412" s="8" t="s">
        <v>2547</v>
      </c>
      <c r="D412" s="2">
        <v>10418209</v>
      </c>
      <c r="E412" s="8" t="s">
        <v>2577</v>
      </c>
      <c r="F412" s="17">
        <v>29.5</v>
      </c>
      <c r="G412" s="17">
        <v>22</v>
      </c>
      <c r="H412" s="18">
        <f t="shared" si="6"/>
        <v>51.5</v>
      </c>
      <c r="I412" s="6"/>
    </row>
    <row r="413" spans="1:9" ht="14.25" x14ac:dyDescent="0.15">
      <c r="A413" s="9">
        <v>409</v>
      </c>
      <c r="B413" s="2" t="s">
        <v>13</v>
      </c>
      <c r="C413" s="8" t="s">
        <v>2547</v>
      </c>
      <c r="D413" s="2">
        <v>10418211</v>
      </c>
      <c r="E413" s="8" t="s">
        <v>2567</v>
      </c>
      <c r="F413" s="17">
        <v>29.5</v>
      </c>
      <c r="G413" s="17">
        <v>22</v>
      </c>
      <c r="H413" s="18">
        <f t="shared" si="6"/>
        <v>51.5</v>
      </c>
      <c r="I413" s="6"/>
    </row>
    <row r="414" spans="1:9" ht="14.25" x14ac:dyDescent="0.15">
      <c r="A414" s="9">
        <v>410</v>
      </c>
      <c r="B414" s="2" t="s">
        <v>13</v>
      </c>
      <c r="C414" s="8" t="s">
        <v>2547</v>
      </c>
      <c r="D414" s="2">
        <v>10418213</v>
      </c>
      <c r="E414" s="8" t="s">
        <v>2576</v>
      </c>
      <c r="F414" s="17">
        <v>29.5</v>
      </c>
      <c r="G414" s="17">
        <v>22</v>
      </c>
      <c r="H414" s="18">
        <f t="shared" si="6"/>
        <v>51.5</v>
      </c>
      <c r="I414" s="6"/>
    </row>
    <row r="415" spans="1:9" ht="14.25" x14ac:dyDescent="0.15">
      <c r="A415" s="9">
        <v>411</v>
      </c>
      <c r="B415" s="2" t="s">
        <v>13</v>
      </c>
      <c r="C415" s="8" t="s">
        <v>2547</v>
      </c>
      <c r="D415" s="2">
        <v>10418214</v>
      </c>
      <c r="E415" s="8" t="s">
        <v>2582</v>
      </c>
      <c r="F415" s="17">
        <v>29.5</v>
      </c>
      <c r="G415" s="17">
        <v>22</v>
      </c>
      <c r="H415" s="18">
        <f t="shared" si="6"/>
        <v>51.5</v>
      </c>
      <c r="I415" s="6"/>
    </row>
    <row r="416" spans="1:9" ht="14.25" x14ac:dyDescent="0.15">
      <c r="A416" s="9">
        <v>412</v>
      </c>
      <c r="B416" s="2" t="s">
        <v>13</v>
      </c>
      <c r="C416" s="8" t="s">
        <v>2547</v>
      </c>
      <c r="D416" s="2">
        <v>10418215</v>
      </c>
      <c r="E416" s="8" t="s">
        <v>2560</v>
      </c>
      <c r="F416" s="17">
        <v>29.5</v>
      </c>
      <c r="G416" s="17">
        <v>22</v>
      </c>
      <c r="H416" s="18">
        <f t="shared" si="6"/>
        <v>51.5</v>
      </c>
      <c r="I416" s="6"/>
    </row>
    <row r="417" spans="1:9" ht="14.25" x14ac:dyDescent="0.15">
      <c r="A417" s="9">
        <v>413</v>
      </c>
      <c r="B417" s="2" t="s">
        <v>13</v>
      </c>
      <c r="C417" s="8" t="s">
        <v>2547</v>
      </c>
      <c r="D417" s="2">
        <v>10418216</v>
      </c>
      <c r="E417" s="8" t="s">
        <v>2559</v>
      </c>
      <c r="F417" s="17">
        <v>29.5</v>
      </c>
      <c r="G417" s="17">
        <v>22</v>
      </c>
      <c r="H417" s="18">
        <f t="shared" si="6"/>
        <v>51.5</v>
      </c>
      <c r="I417" s="6"/>
    </row>
    <row r="418" spans="1:9" ht="14.25" x14ac:dyDescent="0.15">
      <c r="A418" s="9">
        <v>414</v>
      </c>
      <c r="B418" s="2" t="s">
        <v>13</v>
      </c>
      <c r="C418" s="8" t="s">
        <v>2547</v>
      </c>
      <c r="D418" s="2">
        <v>10418217</v>
      </c>
      <c r="E418" s="8" t="s">
        <v>2552</v>
      </c>
      <c r="F418" s="17">
        <v>29.5</v>
      </c>
      <c r="G418" s="17">
        <v>22</v>
      </c>
      <c r="H418" s="18">
        <f t="shared" si="6"/>
        <v>51.5</v>
      </c>
      <c r="I418" s="6"/>
    </row>
    <row r="419" spans="1:9" ht="14.25" x14ac:dyDescent="0.15">
      <c r="A419" s="9">
        <v>415</v>
      </c>
      <c r="B419" s="2" t="s">
        <v>13</v>
      </c>
      <c r="C419" s="8" t="s">
        <v>2547</v>
      </c>
      <c r="D419" s="2">
        <v>10418218</v>
      </c>
      <c r="E419" s="8" t="s">
        <v>2572</v>
      </c>
      <c r="F419" s="17">
        <v>31.5</v>
      </c>
      <c r="G419" s="17">
        <v>22</v>
      </c>
      <c r="H419" s="18">
        <f t="shared" si="6"/>
        <v>53.5</v>
      </c>
      <c r="I419" s="6"/>
    </row>
    <row r="420" spans="1:9" ht="14.25" x14ac:dyDescent="0.15">
      <c r="A420" s="9">
        <v>416</v>
      </c>
      <c r="B420" s="2" t="s">
        <v>13</v>
      </c>
      <c r="C420" s="8" t="s">
        <v>2547</v>
      </c>
      <c r="D420" s="2">
        <v>10418220</v>
      </c>
      <c r="E420" s="8" t="s">
        <v>2563</v>
      </c>
      <c r="F420" s="17">
        <v>29.5</v>
      </c>
      <c r="G420" s="17">
        <v>22</v>
      </c>
      <c r="H420" s="18">
        <f t="shared" si="6"/>
        <v>51.5</v>
      </c>
      <c r="I420" s="6"/>
    </row>
    <row r="421" spans="1:9" ht="14.25" x14ac:dyDescent="0.15">
      <c r="A421" s="9">
        <v>417</v>
      </c>
      <c r="B421" s="2" t="s">
        <v>13</v>
      </c>
      <c r="C421" s="8" t="s">
        <v>2547</v>
      </c>
      <c r="D421" s="2">
        <v>10418221</v>
      </c>
      <c r="E421" s="8" t="s">
        <v>2562</v>
      </c>
      <c r="F421" s="17">
        <v>29.5</v>
      </c>
      <c r="G421" s="17">
        <v>22</v>
      </c>
      <c r="H421" s="18">
        <f t="shared" si="6"/>
        <v>51.5</v>
      </c>
      <c r="I421" s="6"/>
    </row>
    <row r="422" spans="1:9" ht="14.25" x14ac:dyDescent="0.15">
      <c r="A422" s="9">
        <v>418</v>
      </c>
      <c r="B422" s="2" t="s">
        <v>13</v>
      </c>
      <c r="C422" s="8" t="s">
        <v>2547</v>
      </c>
      <c r="D422" s="2">
        <v>10418223</v>
      </c>
      <c r="E422" s="8" t="s">
        <v>2566</v>
      </c>
      <c r="F422" s="17">
        <v>29.5</v>
      </c>
      <c r="G422" s="17">
        <v>22</v>
      </c>
      <c r="H422" s="18">
        <f t="shared" si="6"/>
        <v>51.5</v>
      </c>
      <c r="I422" s="6"/>
    </row>
    <row r="423" spans="1:9" ht="14.25" x14ac:dyDescent="0.15">
      <c r="A423" s="9">
        <v>419</v>
      </c>
      <c r="B423" s="2" t="s">
        <v>13</v>
      </c>
      <c r="C423" s="8" t="s">
        <v>2547</v>
      </c>
      <c r="D423" s="2">
        <v>10418224</v>
      </c>
      <c r="E423" s="8" t="s">
        <v>2554</v>
      </c>
      <c r="F423" s="17">
        <v>29.5</v>
      </c>
      <c r="G423" s="17">
        <v>22</v>
      </c>
      <c r="H423" s="18">
        <f t="shared" si="6"/>
        <v>51.5</v>
      </c>
      <c r="I423" s="6"/>
    </row>
    <row r="424" spans="1:9" ht="14.25" x14ac:dyDescent="0.15">
      <c r="A424" s="9">
        <v>420</v>
      </c>
      <c r="B424" s="2" t="s">
        <v>13</v>
      </c>
      <c r="C424" s="8" t="s">
        <v>2547</v>
      </c>
      <c r="D424" s="2">
        <v>10418225</v>
      </c>
      <c r="E424" s="8" t="s">
        <v>2579</v>
      </c>
      <c r="F424" s="17">
        <v>31.5</v>
      </c>
      <c r="G424" s="17">
        <v>22</v>
      </c>
      <c r="H424" s="18">
        <f t="shared" si="6"/>
        <v>53.5</v>
      </c>
      <c r="I424" s="6"/>
    </row>
    <row r="425" spans="1:9" ht="14.25" x14ac:dyDescent="0.15">
      <c r="A425" s="9">
        <v>421</v>
      </c>
      <c r="B425" s="2" t="s">
        <v>13</v>
      </c>
      <c r="C425" s="8" t="s">
        <v>2547</v>
      </c>
      <c r="D425" s="2">
        <v>10418226</v>
      </c>
      <c r="E425" s="8" t="s">
        <v>2553</v>
      </c>
      <c r="F425" s="17">
        <v>29.5</v>
      </c>
      <c r="G425" s="17">
        <v>22</v>
      </c>
      <c r="H425" s="18">
        <f t="shared" si="6"/>
        <v>51.5</v>
      </c>
      <c r="I425" s="6"/>
    </row>
    <row r="426" spans="1:9" ht="14.25" x14ac:dyDescent="0.15">
      <c r="A426" s="9">
        <v>422</v>
      </c>
      <c r="B426" s="2" t="s">
        <v>13</v>
      </c>
      <c r="C426" s="8" t="s">
        <v>2547</v>
      </c>
      <c r="D426" s="2">
        <v>10418227</v>
      </c>
      <c r="E426" s="8" t="s">
        <v>2565</v>
      </c>
      <c r="F426" s="17">
        <v>29.5</v>
      </c>
      <c r="G426" s="17">
        <v>22</v>
      </c>
      <c r="H426" s="18">
        <f t="shared" si="6"/>
        <v>51.5</v>
      </c>
      <c r="I426" s="6"/>
    </row>
    <row r="427" spans="1:9" ht="14.25" x14ac:dyDescent="0.15">
      <c r="A427" s="9">
        <v>423</v>
      </c>
      <c r="B427" s="2" t="s">
        <v>13</v>
      </c>
      <c r="C427" s="8" t="s">
        <v>2547</v>
      </c>
      <c r="D427" s="2">
        <v>10418228</v>
      </c>
      <c r="E427" s="8" t="s">
        <v>2575</v>
      </c>
      <c r="F427" s="17">
        <v>29.5</v>
      </c>
      <c r="G427" s="17">
        <v>22</v>
      </c>
      <c r="H427" s="18">
        <f t="shared" si="6"/>
        <v>51.5</v>
      </c>
      <c r="I427" s="6"/>
    </row>
    <row r="428" spans="1:9" ht="14.25" x14ac:dyDescent="0.15">
      <c r="A428" s="9">
        <v>424</v>
      </c>
      <c r="B428" s="2" t="s">
        <v>13</v>
      </c>
      <c r="C428" s="8" t="s">
        <v>2547</v>
      </c>
      <c r="D428" s="2">
        <v>10418229</v>
      </c>
      <c r="E428" s="8" t="s">
        <v>1406</v>
      </c>
      <c r="F428" s="17">
        <v>29.5</v>
      </c>
      <c r="G428" s="17">
        <v>22</v>
      </c>
      <c r="H428" s="18">
        <f t="shared" si="6"/>
        <v>51.5</v>
      </c>
      <c r="I428" s="6"/>
    </row>
    <row r="429" spans="1:9" ht="14.25" x14ac:dyDescent="0.15">
      <c r="A429" s="9">
        <v>425</v>
      </c>
      <c r="B429" s="2" t="s">
        <v>13</v>
      </c>
      <c r="C429" s="8" t="s">
        <v>2547</v>
      </c>
      <c r="D429" s="2">
        <v>10418230</v>
      </c>
      <c r="E429" s="8" t="s">
        <v>2551</v>
      </c>
      <c r="F429" s="17">
        <v>29.5</v>
      </c>
      <c r="G429" s="17">
        <v>22</v>
      </c>
      <c r="H429" s="18">
        <f t="shared" si="6"/>
        <v>51.5</v>
      </c>
      <c r="I429" s="6"/>
    </row>
    <row r="430" spans="1:9" ht="14.25" x14ac:dyDescent="0.15">
      <c r="A430" s="9">
        <v>426</v>
      </c>
      <c r="B430" s="2" t="s">
        <v>13</v>
      </c>
      <c r="C430" s="8" t="s">
        <v>2547</v>
      </c>
      <c r="D430" s="2">
        <v>10418231</v>
      </c>
      <c r="E430" s="8" t="s">
        <v>2571</v>
      </c>
      <c r="F430" s="17">
        <v>29.5</v>
      </c>
      <c r="G430" s="17">
        <v>22</v>
      </c>
      <c r="H430" s="18">
        <f t="shared" si="6"/>
        <v>51.5</v>
      </c>
      <c r="I430" s="6"/>
    </row>
    <row r="431" spans="1:9" ht="14.25" x14ac:dyDescent="0.15">
      <c r="A431" s="9">
        <v>427</v>
      </c>
      <c r="B431" s="2" t="s">
        <v>13</v>
      </c>
      <c r="C431" s="8" t="s">
        <v>2547</v>
      </c>
      <c r="D431" s="2">
        <v>10418232</v>
      </c>
      <c r="E431" s="8" t="s">
        <v>5367</v>
      </c>
      <c r="F431" s="17">
        <v>31.5</v>
      </c>
      <c r="G431" s="17">
        <v>24</v>
      </c>
      <c r="H431" s="18">
        <f t="shared" si="6"/>
        <v>55.5</v>
      </c>
      <c r="I431" s="6"/>
    </row>
    <row r="432" spans="1:9" ht="14.25" x14ac:dyDescent="0.15">
      <c r="A432" s="9">
        <v>428</v>
      </c>
      <c r="B432" s="2" t="s">
        <v>13</v>
      </c>
      <c r="C432" s="8" t="s">
        <v>2547</v>
      </c>
      <c r="D432" s="2">
        <v>10418233</v>
      </c>
      <c r="E432" s="8" t="s">
        <v>2570</v>
      </c>
      <c r="F432" s="17">
        <v>29.5</v>
      </c>
      <c r="G432" s="17">
        <v>22</v>
      </c>
      <c r="H432" s="18">
        <f t="shared" si="6"/>
        <v>51.5</v>
      </c>
      <c r="I432" s="6"/>
    </row>
    <row r="433" spans="1:9" ht="14.25" x14ac:dyDescent="0.15">
      <c r="A433" s="9">
        <v>429</v>
      </c>
      <c r="B433" s="2" t="s">
        <v>13</v>
      </c>
      <c r="C433" s="8" t="s">
        <v>2547</v>
      </c>
      <c r="D433" s="2">
        <v>10418234</v>
      </c>
      <c r="E433" s="8" t="s">
        <v>2580</v>
      </c>
      <c r="F433" s="17">
        <v>29.5</v>
      </c>
      <c r="G433" s="17">
        <v>22</v>
      </c>
      <c r="H433" s="18">
        <f t="shared" si="6"/>
        <v>51.5</v>
      </c>
      <c r="I433" s="6"/>
    </row>
    <row r="434" spans="1:9" ht="14.25" x14ac:dyDescent="0.15">
      <c r="A434" s="9">
        <v>430</v>
      </c>
      <c r="B434" s="2" t="s">
        <v>13</v>
      </c>
      <c r="C434" s="8" t="s">
        <v>2547</v>
      </c>
      <c r="D434" s="2">
        <v>10418235</v>
      </c>
      <c r="E434" s="8" t="s">
        <v>2556</v>
      </c>
      <c r="F434" s="17">
        <v>29.5</v>
      </c>
      <c r="G434" s="17">
        <v>22</v>
      </c>
      <c r="H434" s="18">
        <f t="shared" si="6"/>
        <v>51.5</v>
      </c>
      <c r="I434" s="6"/>
    </row>
    <row r="435" spans="1:9" ht="14.25" x14ac:dyDescent="0.15">
      <c r="A435" s="9">
        <v>431</v>
      </c>
      <c r="B435" s="2" t="s">
        <v>13</v>
      </c>
      <c r="C435" s="8" t="s">
        <v>2547</v>
      </c>
      <c r="D435" s="2">
        <v>10418236</v>
      </c>
      <c r="E435" s="8" t="s">
        <v>2573</v>
      </c>
      <c r="F435" s="17">
        <v>29.5</v>
      </c>
      <c r="G435" s="17">
        <v>24</v>
      </c>
      <c r="H435" s="18">
        <f t="shared" si="6"/>
        <v>53.5</v>
      </c>
      <c r="I435" s="6"/>
    </row>
    <row r="436" spans="1:9" ht="14.25" x14ac:dyDescent="0.15">
      <c r="A436" s="9">
        <v>432</v>
      </c>
      <c r="B436" s="2" t="s">
        <v>13</v>
      </c>
      <c r="C436" s="8" t="s">
        <v>2547</v>
      </c>
      <c r="D436" s="2">
        <v>10418237</v>
      </c>
      <c r="E436" s="8" t="s">
        <v>2574</v>
      </c>
      <c r="F436" s="17">
        <v>29.5</v>
      </c>
      <c r="G436" s="17">
        <v>22</v>
      </c>
      <c r="H436" s="18">
        <f t="shared" si="6"/>
        <v>51.5</v>
      </c>
      <c r="I436" s="6"/>
    </row>
    <row r="437" spans="1:9" ht="14.25" x14ac:dyDescent="0.15">
      <c r="A437" s="9">
        <v>433</v>
      </c>
      <c r="B437" s="2" t="s">
        <v>13</v>
      </c>
      <c r="C437" s="8" t="s">
        <v>2547</v>
      </c>
      <c r="D437" s="2">
        <v>32216126</v>
      </c>
      <c r="E437" s="8" t="s">
        <v>2550</v>
      </c>
      <c r="F437" s="17">
        <v>29.5</v>
      </c>
      <c r="G437" s="17">
        <v>24.5</v>
      </c>
      <c r="H437" s="18">
        <f t="shared" si="6"/>
        <v>54</v>
      </c>
      <c r="I437" s="6" t="s">
        <v>11084</v>
      </c>
    </row>
    <row r="438" spans="1:9" ht="14.25" x14ac:dyDescent="0.15">
      <c r="A438" s="9">
        <v>434</v>
      </c>
      <c r="B438" s="2" t="s">
        <v>13</v>
      </c>
      <c r="C438" s="8" t="s">
        <v>2066</v>
      </c>
      <c r="D438" s="2">
        <v>10418301</v>
      </c>
      <c r="E438" s="8" t="s">
        <v>2084</v>
      </c>
      <c r="F438" s="17">
        <v>29.5</v>
      </c>
      <c r="G438" s="17">
        <v>24</v>
      </c>
      <c r="H438" s="18">
        <f t="shared" si="6"/>
        <v>53.5</v>
      </c>
      <c r="I438" s="6"/>
    </row>
    <row r="439" spans="1:9" ht="14.25" x14ac:dyDescent="0.15">
      <c r="A439" s="9">
        <v>435</v>
      </c>
      <c r="B439" s="2" t="s">
        <v>13</v>
      </c>
      <c r="C439" s="8" t="s">
        <v>2066</v>
      </c>
      <c r="D439" s="2">
        <v>10418303</v>
      </c>
      <c r="E439" s="8" t="s">
        <v>2068</v>
      </c>
      <c r="F439" s="17">
        <v>29.5</v>
      </c>
      <c r="G439" s="17">
        <v>22</v>
      </c>
      <c r="H439" s="18">
        <f t="shared" si="6"/>
        <v>51.5</v>
      </c>
      <c r="I439" s="6"/>
    </row>
    <row r="440" spans="1:9" ht="14.25" x14ac:dyDescent="0.15">
      <c r="A440" s="9">
        <v>436</v>
      </c>
      <c r="B440" s="2" t="s">
        <v>13</v>
      </c>
      <c r="C440" s="8" t="s">
        <v>2066</v>
      </c>
      <c r="D440" s="2">
        <v>10418305</v>
      </c>
      <c r="E440" s="8" t="s">
        <v>2077</v>
      </c>
      <c r="F440" s="17">
        <v>29.5</v>
      </c>
      <c r="G440" s="17">
        <v>22</v>
      </c>
      <c r="H440" s="18">
        <f t="shared" si="6"/>
        <v>51.5</v>
      </c>
      <c r="I440" s="6"/>
    </row>
    <row r="441" spans="1:9" ht="14.25" x14ac:dyDescent="0.15">
      <c r="A441" s="9">
        <v>437</v>
      </c>
      <c r="B441" s="2" t="s">
        <v>13</v>
      </c>
      <c r="C441" s="8" t="s">
        <v>2066</v>
      </c>
      <c r="D441" s="2">
        <v>10418307</v>
      </c>
      <c r="E441" s="8" t="s">
        <v>2072</v>
      </c>
      <c r="F441" s="17">
        <v>29.5</v>
      </c>
      <c r="G441" s="17">
        <v>22</v>
      </c>
      <c r="H441" s="18">
        <f t="shared" si="6"/>
        <v>51.5</v>
      </c>
      <c r="I441" s="6"/>
    </row>
    <row r="442" spans="1:9" ht="14.25" x14ac:dyDescent="0.15">
      <c r="A442" s="9">
        <v>438</v>
      </c>
      <c r="B442" s="2" t="s">
        <v>13</v>
      </c>
      <c r="C442" s="8" t="s">
        <v>2066</v>
      </c>
      <c r="D442" s="2">
        <v>10418308</v>
      </c>
      <c r="E442" s="8" t="s">
        <v>2088</v>
      </c>
      <c r="F442" s="17">
        <v>31.5</v>
      </c>
      <c r="G442" s="17">
        <v>22</v>
      </c>
      <c r="H442" s="18">
        <f t="shared" si="6"/>
        <v>53.5</v>
      </c>
      <c r="I442" s="6"/>
    </row>
    <row r="443" spans="1:9" ht="14.25" x14ac:dyDescent="0.15">
      <c r="A443" s="9">
        <v>439</v>
      </c>
      <c r="B443" s="2" t="s">
        <v>13</v>
      </c>
      <c r="C443" s="8" t="s">
        <v>2066</v>
      </c>
      <c r="D443" s="2">
        <v>10418309</v>
      </c>
      <c r="E443" s="8" t="s">
        <v>2070</v>
      </c>
      <c r="F443" s="17">
        <v>31.5</v>
      </c>
      <c r="G443" s="17">
        <v>24</v>
      </c>
      <c r="H443" s="18">
        <f t="shared" si="6"/>
        <v>55.5</v>
      </c>
      <c r="I443" s="6"/>
    </row>
    <row r="444" spans="1:9" ht="14.25" x14ac:dyDescent="0.15">
      <c r="A444" s="9">
        <v>440</v>
      </c>
      <c r="B444" s="2" t="s">
        <v>13</v>
      </c>
      <c r="C444" s="8" t="s">
        <v>2066</v>
      </c>
      <c r="D444" s="2">
        <v>10418310</v>
      </c>
      <c r="E444" s="8" t="s">
        <v>2083</v>
      </c>
      <c r="F444" s="17">
        <v>29.5</v>
      </c>
      <c r="G444" s="17">
        <v>22</v>
      </c>
      <c r="H444" s="18">
        <f t="shared" si="6"/>
        <v>51.5</v>
      </c>
      <c r="I444" s="6"/>
    </row>
    <row r="445" spans="1:9" ht="14.25" x14ac:dyDescent="0.15">
      <c r="A445" s="9">
        <v>441</v>
      </c>
      <c r="B445" s="2" t="s">
        <v>13</v>
      </c>
      <c r="C445" s="8" t="s">
        <v>2066</v>
      </c>
      <c r="D445" s="2">
        <v>10418311</v>
      </c>
      <c r="E445" s="8" t="s">
        <v>2080</v>
      </c>
      <c r="F445" s="17">
        <v>29.5</v>
      </c>
      <c r="G445" s="17">
        <v>22</v>
      </c>
      <c r="H445" s="18">
        <f t="shared" si="6"/>
        <v>51.5</v>
      </c>
      <c r="I445" s="6"/>
    </row>
    <row r="446" spans="1:9" ht="14.25" x14ac:dyDescent="0.15">
      <c r="A446" s="9">
        <v>442</v>
      </c>
      <c r="B446" s="2" t="s">
        <v>13</v>
      </c>
      <c r="C446" s="8" t="s">
        <v>2066</v>
      </c>
      <c r="D446" s="2">
        <v>10418313</v>
      </c>
      <c r="E446" s="8" t="s">
        <v>5021</v>
      </c>
      <c r="F446" s="17">
        <v>36.5</v>
      </c>
      <c r="G446" s="17">
        <v>34.5</v>
      </c>
      <c r="H446" s="18">
        <f t="shared" si="6"/>
        <v>71</v>
      </c>
      <c r="I446" s="6"/>
    </row>
    <row r="447" spans="1:9" ht="14.25" x14ac:dyDescent="0.15">
      <c r="A447" s="9">
        <v>443</v>
      </c>
      <c r="B447" s="2" t="s">
        <v>13</v>
      </c>
      <c r="C447" s="8" t="s">
        <v>2066</v>
      </c>
      <c r="D447" s="2">
        <v>10418314</v>
      </c>
      <c r="E447" s="8" t="s">
        <v>2073</v>
      </c>
      <c r="F447" s="17">
        <v>29.5</v>
      </c>
      <c r="G447" s="17">
        <v>22</v>
      </c>
      <c r="H447" s="18">
        <f t="shared" si="6"/>
        <v>51.5</v>
      </c>
      <c r="I447" s="6"/>
    </row>
    <row r="448" spans="1:9" ht="14.25" x14ac:dyDescent="0.15">
      <c r="A448" s="9">
        <v>444</v>
      </c>
      <c r="B448" s="2" t="s">
        <v>13</v>
      </c>
      <c r="C448" s="8" t="s">
        <v>2066</v>
      </c>
      <c r="D448" s="2">
        <v>10418315</v>
      </c>
      <c r="E448" s="8" t="s">
        <v>2074</v>
      </c>
      <c r="F448" s="17">
        <v>29.5</v>
      </c>
      <c r="G448" s="17">
        <v>22</v>
      </c>
      <c r="H448" s="18">
        <f t="shared" si="6"/>
        <v>51.5</v>
      </c>
      <c r="I448" s="6"/>
    </row>
    <row r="449" spans="1:9" ht="14.25" x14ac:dyDescent="0.15">
      <c r="A449" s="9">
        <v>445</v>
      </c>
      <c r="B449" s="2" t="s">
        <v>13</v>
      </c>
      <c r="C449" s="8" t="s">
        <v>2066</v>
      </c>
      <c r="D449" s="2">
        <v>10418316</v>
      </c>
      <c r="E449" s="8" t="s">
        <v>2071</v>
      </c>
      <c r="F449" s="17">
        <v>29.5</v>
      </c>
      <c r="G449" s="17">
        <v>22</v>
      </c>
      <c r="H449" s="18">
        <f t="shared" si="6"/>
        <v>51.5</v>
      </c>
      <c r="I449" s="6"/>
    </row>
    <row r="450" spans="1:9" ht="14.25" x14ac:dyDescent="0.15">
      <c r="A450" s="9">
        <v>446</v>
      </c>
      <c r="B450" s="2" t="s">
        <v>13</v>
      </c>
      <c r="C450" s="8" t="s">
        <v>2066</v>
      </c>
      <c r="D450" s="2">
        <v>10418317</v>
      </c>
      <c r="E450" s="8" t="s">
        <v>2067</v>
      </c>
      <c r="F450" s="17">
        <v>29.5</v>
      </c>
      <c r="G450" s="17">
        <v>22</v>
      </c>
      <c r="H450" s="18">
        <f t="shared" si="6"/>
        <v>51.5</v>
      </c>
      <c r="I450" s="6"/>
    </row>
    <row r="451" spans="1:9" ht="14.25" x14ac:dyDescent="0.15">
      <c r="A451" s="9">
        <v>447</v>
      </c>
      <c r="B451" s="2" t="s">
        <v>13</v>
      </c>
      <c r="C451" s="8" t="s">
        <v>2066</v>
      </c>
      <c r="D451" s="2">
        <v>10418318</v>
      </c>
      <c r="E451" s="8" t="s">
        <v>2085</v>
      </c>
      <c r="F451" s="17">
        <v>29.5</v>
      </c>
      <c r="G451" s="17">
        <v>22</v>
      </c>
      <c r="H451" s="18">
        <f t="shared" si="6"/>
        <v>51.5</v>
      </c>
      <c r="I451" s="6"/>
    </row>
    <row r="452" spans="1:9" ht="14.25" x14ac:dyDescent="0.15">
      <c r="A452" s="9">
        <v>448</v>
      </c>
      <c r="B452" s="2" t="s">
        <v>13</v>
      </c>
      <c r="C452" s="8" t="s">
        <v>2066</v>
      </c>
      <c r="D452" s="2">
        <v>10418319</v>
      </c>
      <c r="E452" s="8" t="s">
        <v>2093</v>
      </c>
      <c r="F452" s="17">
        <v>29.5</v>
      </c>
      <c r="G452" s="17">
        <v>22</v>
      </c>
      <c r="H452" s="18">
        <f t="shared" si="6"/>
        <v>51.5</v>
      </c>
      <c r="I452" s="6"/>
    </row>
    <row r="453" spans="1:9" ht="14.25" x14ac:dyDescent="0.15">
      <c r="A453" s="9">
        <v>449</v>
      </c>
      <c r="B453" s="2" t="s">
        <v>13</v>
      </c>
      <c r="C453" s="8" t="s">
        <v>2066</v>
      </c>
      <c r="D453" s="2">
        <v>10418320</v>
      </c>
      <c r="E453" s="8" t="s">
        <v>2087</v>
      </c>
      <c r="F453" s="17">
        <v>29.5</v>
      </c>
      <c r="G453" s="17">
        <v>22</v>
      </c>
      <c r="H453" s="18">
        <f t="shared" si="6"/>
        <v>51.5</v>
      </c>
      <c r="I453" s="6"/>
    </row>
    <row r="454" spans="1:9" ht="14.25" x14ac:dyDescent="0.15">
      <c r="A454" s="9">
        <v>450</v>
      </c>
      <c r="B454" s="2" t="s">
        <v>13</v>
      </c>
      <c r="C454" s="8" t="s">
        <v>2066</v>
      </c>
      <c r="D454" s="2">
        <v>10418321</v>
      </c>
      <c r="E454" s="8" t="s">
        <v>2092</v>
      </c>
      <c r="F454" s="17">
        <v>29.5</v>
      </c>
      <c r="G454" s="17">
        <v>22</v>
      </c>
      <c r="H454" s="18">
        <f t="shared" ref="H454:H517" si="7">F454+G454</f>
        <v>51.5</v>
      </c>
      <c r="I454" s="6"/>
    </row>
    <row r="455" spans="1:9" ht="14.25" x14ac:dyDescent="0.15">
      <c r="A455" s="9">
        <v>451</v>
      </c>
      <c r="B455" s="2" t="s">
        <v>13</v>
      </c>
      <c r="C455" s="8" t="s">
        <v>2066</v>
      </c>
      <c r="D455" s="2">
        <v>10418322</v>
      </c>
      <c r="E455" s="8" t="s">
        <v>2089</v>
      </c>
      <c r="F455" s="17">
        <v>29.5</v>
      </c>
      <c r="G455" s="17">
        <v>22</v>
      </c>
      <c r="H455" s="18">
        <f t="shared" si="7"/>
        <v>51.5</v>
      </c>
      <c r="I455" s="6"/>
    </row>
    <row r="456" spans="1:9" ht="14.25" x14ac:dyDescent="0.15">
      <c r="A456" s="9">
        <v>452</v>
      </c>
      <c r="B456" s="2" t="s">
        <v>13</v>
      </c>
      <c r="C456" s="8" t="s">
        <v>2066</v>
      </c>
      <c r="D456" s="2">
        <v>10418323</v>
      </c>
      <c r="E456" s="8" t="s">
        <v>369</v>
      </c>
      <c r="F456" s="17">
        <v>31.5</v>
      </c>
      <c r="G456" s="17">
        <v>22</v>
      </c>
      <c r="H456" s="18">
        <f t="shared" si="7"/>
        <v>53.5</v>
      </c>
      <c r="I456" s="6"/>
    </row>
    <row r="457" spans="1:9" ht="14.25" x14ac:dyDescent="0.15">
      <c r="A457" s="9">
        <v>453</v>
      </c>
      <c r="B457" s="2" t="s">
        <v>13</v>
      </c>
      <c r="C457" s="8" t="s">
        <v>2066</v>
      </c>
      <c r="D457" s="2">
        <v>10418324</v>
      </c>
      <c r="E457" s="8" t="s">
        <v>2079</v>
      </c>
      <c r="F457" s="17">
        <v>31.5</v>
      </c>
      <c r="G457" s="17">
        <v>22</v>
      </c>
      <c r="H457" s="18">
        <f t="shared" si="7"/>
        <v>53.5</v>
      </c>
      <c r="I457" s="6"/>
    </row>
    <row r="458" spans="1:9" ht="14.25" x14ac:dyDescent="0.15">
      <c r="A458" s="9">
        <v>454</v>
      </c>
      <c r="B458" s="2" t="s">
        <v>13</v>
      </c>
      <c r="C458" s="8" t="s">
        <v>2066</v>
      </c>
      <c r="D458" s="2">
        <v>10418325</v>
      </c>
      <c r="E458" s="8" t="s">
        <v>2090</v>
      </c>
      <c r="F458" s="17">
        <v>29.5</v>
      </c>
      <c r="G458" s="17">
        <v>22</v>
      </c>
      <c r="H458" s="18">
        <f t="shared" si="7"/>
        <v>51.5</v>
      </c>
      <c r="I458" s="6"/>
    </row>
    <row r="459" spans="1:9" ht="14.25" x14ac:dyDescent="0.15">
      <c r="A459" s="9">
        <v>455</v>
      </c>
      <c r="B459" s="2" t="s">
        <v>13</v>
      </c>
      <c r="C459" s="8" t="s">
        <v>2066</v>
      </c>
      <c r="D459" s="2">
        <v>10418326</v>
      </c>
      <c r="E459" s="8" t="s">
        <v>121</v>
      </c>
      <c r="F459" s="17">
        <v>29.5</v>
      </c>
      <c r="G459" s="17">
        <v>22</v>
      </c>
      <c r="H459" s="18">
        <f t="shared" si="7"/>
        <v>51.5</v>
      </c>
      <c r="I459" s="6"/>
    </row>
    <row r="460" spans="1:9" ht="14.25" x14ac:dyDescent="0.15">
      <c r="A460" s="9">
        <v>456</v>
      </c>
      <c r="B460" s="2" t="s">
        <v>13</v>
      </c>
      <c r="C460" s="8" t="s">
        <v>2066</v>
      </c>
      <c r="D460" s="2">
        <v>10418327</v>
      </c>
      <c r="E460" s="8" t="s">
        <v>2081</v>
      </c>
      <c r="F460" s="17">
        <v>29.5</v>
      </c>
      <c r="G460" s="17">
        <v>22</v>
      </c>
      <c r="H460" s="18">
        <f t="shared" si="7"/>
        <v>51.5</v>
      </c>
      <c r="I460" s="6"/>
    </row>
    <row r="461" spans="1:9" ht="14.25" x14ac:dyDescent="0.15">
      <c r="A461" s="9">
        <v>457</v>
      </c>
      <c r="B461" s="2" t="s">
        <v>13</v>
      </c>
      <c r="C461" s="8" t="s">
        <v>2066</v>
      </c>
      <c r="D461" s="2">
        <v>10418329</v>
      </c>
      <c r="E461" s="8" t="s">
        <v>2076</v>
      </c>
      <c r="F461" s="17">
        <v>29.5</v>
      </c>
      <c r="G461" s="17">
        <v>22</v>
      </c>
      <c r="H461" s="18">
        <f t="shared" si="7"/>
        <v>51.5</v>
      </c>
      <c r="I461" s="6"/>
    </row>
    <row r="462" spans="1:9" ht="14.25" x14ac:dyDescent="0.15">
      <c r="A462" s="9">
        <v>458</v>
      </c>
      <c r="B462" s="2" t="s">
        <v>13</v>
      </c>
      <c r="C462" s="8" t="s">
        <v>2066</v>
      </c>
      <c r="D462" s="2">
        <v>10418330</v>
      </c>
      <c r="E462" s="8" t="s">
        <v>2094</v>
      </c>
      <c r="F462" s="17">
        <v>29.5</v>
      </c>
      <c r="G462" s="17">
        <v>22</v>
      </c>
      <c r="H462" s="18">
        <f t="shared" si="7"/>
        <v>51.5</v>
      </c>
      <c r="I462" s="6"/>
    </row>
    <row r="463" spans="1:9" ht="14.25" x14ac:dyDescent="0.15">
      <c r="A463" s="9">
        <v>459</v>
      </c>
      <c r="B463" s="2" t="s">
        <v>13</v>
      </c>
      <c r="C463" s="8" t="s">
        <v>2066</v>
      </c>
      <c r="D463" s="2">
        <v>10418331</v>
      </c>
      <c r="E463" s="8" t="s">
        <v>123</v>
      </c>
      <c r="F463" s="17">
        <v>29.5</v>
      </c>
      <c r="G463" s="17">
        <v>22</v>
      </c>
      <c r="H463" s="18">
        <f t="shared" si="7"/>
        <v>51.5</v>
      </c>
      <c r="I463" s="6"/>
    </row>
    <row r="464" spans="1:9" ht="14.25" x14ac:dyDescent="0.15">
      <c r="A464" s="9">
        <v>460</v>
      </c>
      <c r="B464" s="2" t="s">
        <v>13</v>
      </c>
      <c r="C464" s="8" t="s">
        <v>2066</v>
      </c>
      <c r="D464" s="2">
        <v>10418332</v>
      </c>
      <c r="E464" s="8" t="s">
        <v>2082</v>
      </c>
      <c r="F464" s="17">
        <v>29.5</v>
      </c>
      <c r="G464" s="17">
        <v>22</v>
      </c>
      <c r="H464" s="18">
        <f t="shared" si="7"/>
        <v>51.5</v>
      </c>
      <c r="I464" s="6"/>
    </row>
    <row r="465" spans="1:9" ht="14.25" x14ac:dyDescent="0.15">
      <c r="A465" s="9">
        <v>461</v>
      </c>
      <c r="B465" s="2" t="s">
        <v>13</v>
      </c>
      <c r="C465" s="8" t="s">
        <v>2066</v>
      </c>
      <c r="D465" s="2">
        <v>10418334</v>
      </c>
      <c r="E465" s="8" t="s">
        <v>2091</v>
      </c>
      <c r="F465" s="17">
        <v>29.5</v>
      </c>
      <c r="G465" s="17">
        <v>22</v>
      </c>
      <c r="H465" s="18">
        <f t="shared" si="7"/>
        <v>51.5</v>
      </c>
      <c r="I465" s="6"/>
    </row>
    <row r="466" spans="1:9" ht="14.25" x14ac:dyDescent="0.15">
      <c r="A466" s="9">
        <v>462</v>
      </c>
      <c r="B466" s="2" t="s">
        <v>13</v>
      </c>
      <c r="C466" s="8" t="s">
        <v>2066</v>
      </c>
      <c r="D466" s="2">
        <v>10418335</v>
      </c>
      <c r="E466" s="8" t="s">
        <v>2078</v>
      </c>
      <c r="F466" s="17">
        <v>29.5</v>
      </c>
      <c r="G466" s="17">
        <v>22</v>
      </c>
      <c r="H466" s="18">
        <f t="shared" si="7"/>
        <v>51.5</v>
      </c>
      <c r="I466" s="6"/>
    </row>
    <row r="467" spans="1:9" ht="14.25" x14ac:dyDescent="0.15">
      <c r="A467" s="9">
        <v>463</v>
      </c>
      <c r="B467" s="2" t="s">
        <v>13</v>
      </c>
      <c r="C467" s="8" t="s">
        <v>2066</v>
      </c>
      <c r="D467" s="2">
        <v>10418336</v>
      </c>
      <c r="E467" s="8" t="s">
        <v>2075</v>
      </c>
      <c r="F467" s="17">
        <v>29.5</v>
      </c>
      <c r="G467" s="17">
        <v>22</v>
      </c>
      <c r="H467" s="18">
        <f t="shared" si="7"/>
        <v>51.5</v>
      </c>
      <c r="I467" s="6"/>
    </row>
    <row r="468" spans="1:9" ht="14.25" x14ac:dyDescent="0.15">
      <c r="A468" s="9">
        <v>464</v>
      </c>
      <c r="B468" s="2" t="s">
        <v>13</v>
      </c>
      <c r="C468" s="8" t="s">
        <v>2066</v>
      </c>
      <c r="D468" s="2">
        <v>10418337</v>
      </c>
      <c r="E468" s="8" t="s">
        <v>2069</v>
      </c>
      <c r="F468" s="17">
        <v>31.5</v>
      </c>
      <c r="G468" s="17">
        <v>22</v>
      </c>
      <c r="H468" s="18">
        <f t="shared" si="7"/>
        <v>53.5</v>
      </c>
      <c r="I468" s="6"/>
    </row>
    <row r="469" spans="1:9" ht="14.25" x14ac:dyDescent="0.15">
      <c r="A469" s="9">
        <v>465</v>
      </c>
      <c r="B469" s="2" t="s">
        <v>13</v>
      </c>
      <c r="C469" s="8" t="s">
        <v>2066</v>
      </c>
      <c r="D469" s="2">
        <v>34316111</v>
      </c>
      <c r="E469" s="8" t="s">
        <v>146</v>
      </c>
      <c r="F469" s="17">
        <v>29.5</v>
      </c>
      <c r="G469" s="17">
        <v>24.5</v>
      </c>
      <c r="H469" s="18">
        <f t="shared" si="7"/>
        <v>54</v>
      </c>
      <c r="I469" s="6" t="s">
        <v>11084</v>
      </c>
    </row>
    <row r="470" spans="1:9" ht="14.25" x14ac:dyDescent="0.15">
      <c r="A470" s="9">
        <v>466</v>
      </c>
      <c r="B470" s="2" t="s">
        <v>13</v>
      </c>
      <c r="C470" s="8" t="s">
        <v>2066</v>
      </c>
      <c r="D470" s="2">
        <v>40318606</v>
      </c>
      <c r="E470" s="8" t="s">
        <v>2086</v>
      </c>
      <c r="F470" s="17">
        <v>29.5</v>
      </c>
      <c r="G470" s="17">
        <v>22</v>
      </c>
      <c r="H470" s="18">
        <f t="shared" si="7"/>
        <v>51.5</v>
      </c>
      <c r="I470" s="6"/>
    </row>
    <row r="471" spans="1:9" ht="14.25" x14ac:dyDescent="0.15">
      <c r="A471" s="9">
        <v>467</v>
      </c>
      <c r="B471" s="2" t="s">
        <v>13</v>
      </c>
      <c r="C471" s="8" t="s">
        <v>2411</v>
      </c>
      <c r="D471" s="2">
        <v>10218215</v>
      </c>
      <c r="E471" s="8" t="s">
        <v>2430</v>
      </c>
      <c r="F471" s="17">
        <v>29.5</v>
      </c>
      <c r="G471" s="17">
        <v>22</v>
      </c>
      <c r="H471" s="18">
        <f t="shared" si="7"/>
        <v>51.5</v>
      </c>
      <c r="I471" s="6"/>
    </row>
    <row r="472" spans="1:9" ht="14.25" x14ac:dyDescent="0.15">
      <c r="A472" s="9">
        <v>468</v>
      </c>
      <c r="B472" s="2" t="s">
        <v>13</v>
      </c>
      <c r="C472" s="8" t="s">
        <v>2411</v>
      </c>
      <c r="D472" s="2">
        <v>10418401</v>
      </c>
      <c r="E472" s="8" t="s">
        <v>2440</v>
      </c>
      <c r="F472" s="17">
        <v>29.5</v>
      </c>
      <c r="G472" s="17">
        <v>22</v>
      </c>
      <c r="H472" s="18">
        <f t="shared" si="7"/>
        <v>51.5</v>
      </c>
      <c r="I472" s="6"/>
    </row>
    <row r="473" spans="1:9" ht="14.25" x14ac:dyDescent="0.15">
      <c r="A473" s="9">
        <v>469</v>
      </c>
      <c r="B473" s="2" t="s">
        <v>13</v>
      </c>
      <c r="C473" s="8" t="s">
        <v>2411</v>
      </c>
      <c r="D473" s="2">
        <v>10418402</v>
      </c>
      <c r="E473" s="8" t="s">
        <v>2436</v>
      </c>
      <c r="F473" s="17">
        <v>31.5</v>
      </c>
      <c r="G473" s="17">
        <v>22</v>
      </c>
      <c r="H473" s="18">
        <f t="shared" si="7"/>
        <v>53.5</v>
      </c>
      <c r="I473" s="6"/>
    </row>
    <row r="474" spans="1:9" ht="14.25" x14ac:dyDescent="0.15">
      <c r="A474" s="9">
        <v>470</v>
      </c>
      <c r="B474" s="2" t="s">
        <v>13</v>
      </c>
      <c r="C474" s="8" t="s">
        <v>2411</v>
      </c>
      <c r="D474" s="2">
        <v>10418403</v>
      </c>
      <c r="E474" s="8" t="s">
        <v>2420</v>
      </c>
      <c r="F474" s="17">
        <v>29.5</v>
      </c>
      <c r="G474" s="17">
        <v>24</v>
      </c>
      <c r="H474" s="18">
        <f t="shared" si="7"/>
        <v>53.5</v>
      </c>
      <c r="I474" s="6"/>
    </row>
    <row r="475" spans="1:9" ht="14.25" x14ac:dyDescent="0.15">
      <c r="A475" s="9">
        <v>471</v>
      </c>
      <c r="B475" s="2" t="s">
        <v>13</v>
      </c>
      <c r="C475" s="8" t="s">
        <v>2411</v>
      </c>
      <c r="D475" s="2">
        <v>10418404</v>
      </c>
      <c r="E475" s="8" t="s">
        <v>2422</v>
      </c>
      <c r="F475" s="17">
        <v>29.5</v>
      </c>
      <c r="G475" s="17">
        <v>22</v>
      </c>
      <c r="H475" s="18">
        <f t="shared" si="7"/>
        <v>51.5</v>
      </c>
      <c r="I475" s="6"/>
    </row>
    <row r="476" spans="1:9" ht="14.25" x14ac:dyDescent="0.15">
      <c r="A476" s="9">
        <v>472</v>
      </c>
      <c r="B476" s="2" t="s">
        <v>13</v>
      </c>
      <c r="C476" s="8" t="s">
        <v>2411</v>
      </c>
      <c r="D476" s="2">
        <v>10418405</v>
      </c>
      <c r="E476" s="8" t="s">
        <v>2416</v>
      </c>
      <c r="F476" s="17">
        <v>29.5</v>
      </c>
      <c r="G476" s="17">
        <v>24</v>
      </c>
      <c r="H476" s="18">
        <f t="shared" si="7"/>
        <v>53.5</v>
      </c>
      <c r="I476" s="6"/>
    </row>
    <row r="477" spans="1:9" ht="14.25" x14ac:dyDescent="0.15">
      <c r="A477" s="9">
        <v>473</v>
      </c>
      <c r="B477" s="2" t="s">
        <v>13</v>
      </c>
      <c r="C477" s="8" t="s">
        <v>2411</v>
      </c>
      <c r="D477" s="2">
        <v>10418406</v>
      </c>
      <c r="E477" s="8" t="s">
        <v>2432</v>
      </c>
      <c r="F477" s="17">
        <v>29.5</v>
      </c>
      <c r="G477" s="17">
        <v>22</v>
      </c>
      <c r="H477" s="18">
        <f t="shared" si="7"/>
        <v>51.5</v>
      </c>
      <c r="I477" s="6"/>
    </row>
    <row r="478" spans="1:9" ht="14.25" x14ac:dyDescent="0.15">
      <c r="A478" s="9">
        <v>474</v>
      </c>
      <c r="B478" s="2" t="s">
        <v>13</v>
      </c>
      <c r="C478" s="8" t="s">
        <v>2411</v>
      </c>
      <c r="D478" s="2">
        <v>10418407</v>
      </c>
      <c r="E478" s="8" t="s">
        <v>2431</v>
      </c>
      <c r="F478" s="17">
        <v>29.5</v>
      </c>
      <c r="G478" s="17">
        <v>22</v>
      </c>
      <c r="H478" s="18">
        <f t="shared" si="7"/>
        <v>51.5</v>
      </c>
      <c r="I478" s="6"/>
    </row>
    <row r="479" spans="1:9" ht="14.25" x14ac:dyDescent="0.15">
      <c r="A479" s="9">
        <v>475</v>
      </c>
      <c r="B479" s="2" t="s">
        <v>13</v>
      </c>
      <c r="C479" s="8" t="s">
        <v>2411</v>
      </c>
      <c r="D479" s="2">
        <v>10418408</v>
      </c>
      <c r="E479" s="8" t="s">
        <v>2423</v>
      </c>
      <c r="F479" s="17">
        <v>29.5</v>
      </c>
      <c r="G479" s="17">
        <v>22</v>
      </c>
      <c r="H479" s="18">
        <f t="shared" si="7"/>
        <v>51.5</v>
      </c>
      <c r="I479" s="6"/>
    </row>
    <row r="480" spans="1:9" ht="14.25" x14ac:dyDescent="0.15">
      <c r="A480" s="9">
        <v>476</v>
      </c>
      <c r="B480" s="2" t="s">
        <v>13</v>
      </c>
      <c r="C480" s="8" t="s">
        <v>2411</v>
      </c>
      <c r="D480" s="2">
        <v>10418409</v>
      </c>
      <c r="E480" s="8" t="s">
        <v>2437</v>
      </c>
      <c r="F480" s="17">
        <v>31.5</v>
      </c>
      <c r="G480" s="17">
        <v>22</v>
      </c>
      <c r="H480" s="18">
        <f t="shared" si="7"/>
        <v>53.5</v>
      </c>
      <c r="I480" s="6"/>
    </row>
    <row r="481" spans="1:9" ht="14.25" x14ac:dyDescent="0.15">
      <c r="A481" s="9">
        <v>477</v>
      </c>
      <c r="B481" s="2" t="s">
        <v>13</v>
      </c>
      <c r="C481" s="8" t="s">
        <v>2411</v>
      </c>
      <c r="D481" s="2">
        <v>10418410</v>
      </c>
      <c r="E481" s="8" t="s">
        <v>2426</v>
      </c>
      <c r="F481" s="17">
        <v>29.5</v>
      </c>
      <c r="G481" s="17">
        <v>22</v>
      </c>
      <c r="H481" s="18">
        <f t="shared" si="7"/>
        <v>51.5</v>
      </c>
      <c r="I481" s="6"/>
    </row>
    <row r="482" spans="1:9" ht="14.25" x14ac:dyDescent="0.15">
      <c r="A482" s="9">
        <v>478</v>
      </c>
      <c r="B482" s="2" t="s">
        <v>13</v>
      </c>
      <c r="C482" s="8" t="s">
        <v>2411</v>
      </c>
      <c r="D482" s="2">
        <v>10418411</v>
      </c>
      <c r="E482" s="8" t="s">
        <v>2427</v>
      </c>
      <c r="F482" s="17">
        <v>31.5</v>
      </c>
      <c r="G482" s="17">
        <v>22</v>
      </c>
      <c r="H482" s="18">
        <f t="shared" si="7"/>
        <v>53.5</v>
      </c>
      <c r="I482" s="6"/>
    </row>
    <row r="483" spans="1:9" ht="14.25" x14ac:dyDescent="0.15">
      <c r="A483" s="9">
        <v>479</v>
      </c>
      <c r="B483" s="2" t="s">
        <v>13</v>
      </c>
      <c r="C483" s="8" t="s">
        <v>2411</v>
      </c>
      <c r="D483" s="2">
        <v>10418412</v>
      </c>
      <c r="E483" s="8" t="s">
        <v>2418</v>
      </c>
      <c r="F483" s="17">
        <v>31.5</v>
      </c>
      <c r="G483" s="17">
        <v>22</v>
      </c>
      <c r="H483" s="18">
        <f t="shared" si="7"/>
        <v>53.5</v>
      </c>
      <c r="I483" s="6"/>
    </row>
    <row r="484" spans="1:9" ht="14.25" x14ac:dyDescent="0.15">
      <c r="A484" s="9">
        <v>480</v>
      </c>
      <c r="B484" s="2" t="s">
        <v>13</v>
      </c>
      <c r="C484" s="8" t="s">
        <v>2411</v>
      </c>
      <c r="D484" s="2">
        <v>10418413</v>
      </c>
      <c r="E484" s="8" t="s">
        <v>2415</v>
      </c>
      <c r="F484" s="17">
        <v>29.5</v>
      </c>
      <c r="G484" s="17">
        <v>22</v>
      </c>
      <c r="H484" s="18">
        <f t="shared" si="7"/>
        <v>51.5</v>
      </c>
      <c r="I484" s="6"/>
    </row>
    <row r="485" spans="1:9" ht="14.25" x14ac:dyDescent="0.15">
      <c r="A485" s="9">
        <v>481</v>
      </c>
      <c r="B485" s="2" t="s">
        <v>13</v>
      </c>
      <c r="C485" s="8" t="s">
        <v>2411</v>
      </c>
      <c r="D485" s="2">
        <v>10418416</v>
      </c>
      <c r="E485" s="8" t="s">
        <v>2444</v>
      </c>
      <c r="F485" s="17">
        <v>29.5</v>
      </c>
      <c r="G485" s="17">
        <v>22</v>
      </c>
      <c r="H485" s="18">
        <f t="shared" si="7"/>
        <v>51.5</v>
      </c>
      <c r="I485" s="6"/>
    </row>
    <row r="486" spans="1:9" ht="14.25" x14ac:dyDescent="0.15">
      <c r="A486" s="9">
        <v>482</v>
      </c>
      <c r="B486" s="2" t="s">
        <v>13</v>
      </c>
      <c r="C486" s="8" t="s">
        <v>2411</v>
      </c>
      <c r="D486" s="2">
        <v>10418417</v>
      </c>
      <c r="E486" s="8" t="s">
        <v>2419</v>
      </c>
      <c r="F486" s="17">
        <v>31.5</v>
      </c>
      <c r="G486" s="17">
        <v>22</v>
      </c>
      <c r="H486" s="18">
        <f t="shared" si="7"/>
        <v>53.5</v>
      </c>
      <c r="I486" s="6"/>
    </row>
    <row r="487" spans="1:9" ht="14.25" x14ac:dyDescent="0.15">
      <c r="A487" s="9">
        <v>483</v>
      </c>
      <c r="B487" s="2" t="s">
        <v>13</v>
      </c>
      <c r="C487" s="8" t="s">
        <v>2411</v>
      </c>
      <c r="D487" s="2">
        <v>10418418</v>
      </c>
      <c r="E487" s="8" t="s">
        <v>2441</v>
      </c>
      <c r="F487" s="17">
        <v>29.5</v>
      </c>
      <c r="G487" s="17">
        <v>22</v>
      </c>
      <c r="H487" s="18">
        <f t="shared" si="7"/>
        <v>51.5</v>
      </c>
      <c r="I487" s="6"/>
    </row>
    <row r="488" spans="1:9" ht="14.25" x14ac:dyDescent="0.15">
      <c r="A488" s="9">
        <v>484</v>
      </c>
      <c r="B488" s="2" t="s">
        <v>13</v>
      </c>
      <c r="C488" s="8" t="s">
        <v>2411</v>
      </c>
      <c r="D488" s="2">
        <v>10418419</v>
      </c>
      <c r="E488" s="8" t="s">
        <v>2428</v>
      </c>
      <c r="F488" s="17">
        <v>31.5</v>
      </c>
      <c r="G488" s="17">
        <v>22</v>
      </c>
      <c r="H488" s="18">
        <f t="shared" si="7"/>
        <v>53.5</v>
      </c>
      <c r="I488" s="6"/>
    </row>
    <row r="489" spans="1:9" ht="14.25" x14ac:dyDescent="0.15">
      <c r="A489" s="9">
        <v>485</v>
      </c>
      <c r="B489" s="2" t="s">
        <v>13</v>
      </c>
      <c r="C489" s="8" t="s">
        <v>2411</v>
      </c>
      <c r="D489" s="2">
        <v>10418420</v>
      </c>
      <c r="E489" s="8" t="s">
        <v>2442</v>
      </c>
      <c r="F489" s="17">
        <v>29.5</v>
      </c>
      <c r="G489" s="17">
        <v>22</v>
      </c>
      <c r="H489" s="18">
        <f t="shared" si="7"/>
        <v>51.5</v>
      </c>
      <c r="I489" s="6"/>
    </row>
    <row r="490" spans="1:9" ht="14.25" x14ac:dyDescent="0.15">
      <c r="A490" s="9">
        <v>486</v>
      </c>
      <c r="B490" s="2" t="s">
        <v>13</v>
      </c>
      <c r="C490" s="8" t="s">
        <v>2411</v>
      </c>
      <c r="D490" s="2">
        <v>10418421</v>
      </c>
      <c r="E490" s="8" t="s">
        <v>2412</v>
      </c>
      <c r="F490" s="17">
        <v>31.5</v>
      </c>
      <c r="G490" s="17">
        <v>22</v>
      </c>
      <c r="H490" s="18">
        <f t="shared" si="7"/>
        <v>53.5</v>
      </c>
      <c r="I490" s="6"/>
    </row>
    <row r="491" spans="1:9" ht="14.25" x14ac:dyDescent="0.15">
      <c r="A491" s="9">
        <v>487</v>
      </c>
      <c r="B491" s="2" t="s">
        <v>13</v>
      </c>
      <c r="C491" s="8" t="s">
        <v>2411</v>
      </c>
      <c r="D491" s="2">
        <v>10418422</v>
      </c>
      <c r="E491" s="8" t="s">
        <v>2421</v>
      </c>
      <c r="F491" s="17">
        <v>31.5</v>
      </c>
      <c r="G491" s="17">
        <v>22</v>
      </c>
      <c r="H491" s="18">
        <f t="shared" si="7"/>
        <v>53.5</v>
      </c>
      <c r="I491" s="6"/>
    </row>
    <row r="492" spans="1:9" ht="14.25" x14ac:dyDescent="0.15">
      <c r="A492" s="9">
        <v>488</v>
      </c>
      <c r="B492" s="2" t="s">
        <v>13</v>
      </c>
      <c r="C492" s="8" t="s">
        <v>2411</v>
      </c>
      <c r="D492" s="2">
        <v>10418423</v>
      </c>
      <c r="E492" s="8" t="s">
        <v>2438</v>
      </c>
      <c r="F492" s="17">
        <v>29.5</v>
      </c>
      <c r="G492" s="17">
        <v>22</v>
      </c>
      <c r="H492" s="18">
        <f t="shared" si="7"/>
        <v>51.5</v>
      </c>
      <c r="I492" s="6"/>
    </row>
    <row r="493" spans="1:9" ht="14.25" x14ac:dyDescent="0.15">
      <c r="A493" s="9">
        <v>489</v>
      </c>
      <c r="B493" s="2" t="s">
        <v>13</v>
      </c>
      <c r="C493" s="8" t="s">
        <v>2411</v>
      </c>
      <c r="D493" s="2">
        <v>10418424</v>
      </c>
      <c r="E493" s="8" t="s">
        <v>2424</v>
      </c>
      <c r="F493" s="17">
        <v>31.5</v>
      </c>
      <c r="G493" s="17">
        <v>22</v>
      </c>
      <c r="H493" s="18">
        <f t="shared" si="7"/>
        <v>53.5</v>
      </c>
      <c r="I493" s="6"/>
    </row>
    <row r="494" spans="1:9" ht="14.25" x14ac:dyDescent="0.15">
      <c r="A494" s="9">
        <v>490</v>
      </c>
      <c r="B494" s="2" t="s">
        <v>13</v>
      </c>
      <c r="C494" s="8" t="s">
        <v>2411</v>
      </c>
      <c r="D494" s="2">
        <v>10418426</v>
      </c>
      <c r="E494" s="8" t="s">
        <v>2417</v>
      </c>
      <c r="F494" s="17">
        <v>29.5</v>
      </c>
      <c r="G494" s="17">
        <v>22</v>
      </c>
      <c r="H494" s="18">
        <f t="shared" si="7"/>
        <v>51.5</v>
      </c>
      <c r="I494" s="6"/>
    </row>
    <row r="495" spans="1:9" ht="14.25" x14ac:dyDescent="0.15">
      <c r="A495" s="9">
        <v>491</v>
      </c>
      <c r="B495" s="2" t="s">
        <v>13</v>
      </c>
      <c r="C495" s="8" t="s">
        <v>2411</v>
      </c>
      <c r="D495" s="2">
        <v>10418427</v>
      </c>
      <c r="E495" s="8" t="s">
        <v>2413</v>
      </c>
      <c r="F495" s="17">
        <v>29.5</v>
      </c>
      <c r="G495" s="17">
        <v>22</v>
      </c>
      <c r="H495" s="18">
        <f t="shared" si="7"/>
        <v>51.5</v>
      </c>
      <c r="I495" s="6"/>
    </row>
    <row r="496" spans="1:9" ht="14.25" x14ac:dyDescent="0.15">
      <c r="A496" s="9">
        <v>492</v>
      </c>
      <c r="B496" s="2" t="s">
        <v>13</v>
      </c>
      <c r="C496" s="8" t="s">
        <v>2411</v>
      </c>
      <c r="D496" s="2">
        <v>10418428</v>
      </c>
      <c r="E496" s="8" t="s">
        <v>2434</v>
      </c>
      <c r="F496" s="17">
        <v>31.5</v>
      </c>
      <c r="G496" s="17">
        <v>22</v>
      </c>
      <c r="H496" s="18">
        <f t="shared" si="7"/>
        <v>53.5</v>
      </c>
      <c r="I496" s="6"/>
    </row>
    <row r="497" spans="1:9" ht="14.25" x14ac:dyDescent="0.15">
      <c r="A497" s="9">
        <v>493</v>
      </c>
      <c r="B497" s="2" t="s">
        <v>13</v>
      </c>
      <c r="C497" s="8" t="s">
        <v>2411</v>
      </c>
      <c r="D497" s="2">
        <v>10418429</v>
      </c>
      <c r="E497" s="8" t="s">
        <v>2429</v>
      </c>
      <c r="F497" s="17">
        <v>29.5</v>
      </c>
      <c r="G497" s="17">
        <v>22</v>
      </c>
      <c r="H497" s="18">
        <f t="shared" si="7"/>
        <v>51.5</v>
      </c>
      <c r="I497" s="6"/>
    </row>
    <row r="498" spans="1:9" ht="14.25" x14ac:dyDescent="0.15">
      <c r="A498" s="9">
        <v>494</v>
      </c>
      <c r="B498" s="2" t="s">
        <v>13</v>
      </c>
      <c r="C498" s="8" t="s">
        <v>2411</v>
      </c>
      <c r="D498" s="2">
        <v>10418430</v>
      </c>
      <c r="E498" s="8" t="s">
        <v>201</v>
      </c>
      <c r="F498" s="17">
        <v>31.5</v>
      </c>
      <c r="G498" s="17">
        <v>22</v>
      </c>
      <c r="H498" s="18">
        <f t="shared" si="7"/>
        <v>53.5</v>
      </c>
      <c r="I498" s="6"/>
    </row>
    <row r="499" spans="1:9" ht="14.25" x14ac:dyDescent="0.15">
      <c r="A499" s="9">
        <v>495</v>
      </c>
      <c r="B499" s="2" t="s">
        <v>13</v>
      </c>
      <c r="C499" s="8" t="s">
        <v>2411</v>
      </c>
      <c r="D499" s="2">
        <v>10418431</v>
      </c>
      <c r="E499" s="8" t="s">
        <v>2435</v>
      </c>
      <c r="F499" s="17">
        <v>31.5</v>
      </c>
      <c r="G499" s="17">
        <v>22</v>
      </c>
      <c r="H499" s="18">
        <f t="shared" si="7"/>
        <v>53.5</v>
      </c>
      <c r="I499" s="6"/>
    </row>
    <row r="500" spans="1:9" ht="14.25" x14ac:dyDescent="0.15">
      <c r="A500" s="9">
        <v>496</v>
      </c>
      <c r="B500" s="2" t="s">
        <v>13</v>
      </c>
      <c r="C500" s="8" t="s">
        <v>2411</v>
      </c>
      <c r="D500" s="2">
        <v>10418432</v>
      </c>
      <c r="E500" s="8" t="s">
        <v>2433</v>
      </c>
      <c r="F500" s="17">
        <v>29.5</v>
      </c>
      <c r="G500" s="17">
        <v>22</v>
      </c>
      <c r="H500" s="18">
        <f t="shared" si="7"/>
        <v>51.5</v>
      </c>
      <c r="I500" s="6"/>
    </row>
    <row r="501" spans="1:9" ht="14.25" x14ac:dyDescent="0.15">
      <c r="A501" s="9">
        <v>497</v>
      </c>
      <c r="B501" s="2" t="s">
        <v>13</v>
      </c>
      <c r="C501" s="8" t="s">
        <v>2411</v>
      </c>
      <c r="D501" s="2">
        <v>10418433</v>
      </c>
      <c r="E501" s="8" t="s">
        <v>2443</v>
      </c>
      <c r="F501" s="17">
        <v>31.5</v>
      </c>
      <c r="G501" s="17">
        <v>22</v>
      </c>
      <c r="H501" s="18">
        <f t="shared" si="7"/>
        <v>53.5</v>
      </c>
      <c r="I501" s="6"/>
    </row>
    <row r="502" spans="1:9" ht="14.25" x14ac:dyDescent="0.15">
      <c r="A502" s="9">
        <v>498</v>
      </c>
      <c r="B502" s="2" t="s">
        <v>13</v>
      </c>
      <c r="C502" s="8" t="s">
        <v>2411</v>
      </c>
      <c r="D502" s="2">
        <v>10418434</v>
      </c>
      <c r="E502" s="8" t="s">
        <v>2425</v>
      </c>
      <c r="F502" s="17">
        <v>31.5</v>
      </c>
      <c r="G502" s="17">
        <v>22</v>
      </c>
      <c r="H502" s="18">
        <f t="shared" si="7"/>
        <v>53.5</v>
      </c>
      <c r="I502" s="6"/>
    </row>
    <row r="503" spans="1:9" ht="14.25" x14ac:dyDescent="0.15">
      <c r="A503" s="9">
        <v>499</v>
      </c>
      <c r="B503" s="2" t="s">
        <v>13</v>
      </c>
      <c r="C503" s="8" t="s">
        <v>2411</v>
      </c>
      <c r="D503" s="2">
        <v>10418435</v>
      </c>
      <c r="E503" s="8" t="s">
        <v>2439</v>
      </c>
      <c r="F503" s="17">
        <v>29.5</v>
      </c>
      <c r="G503" s="17">
        <v>22</v>
      </c>
      <c r="H503" s="18">
        <f t="shared" si="7"/>
        <v>51.5</v>
      </c>
      <c r="I503" s="6"/>
    </row>
    <row r="504" spans="1:9" ht="14.25" x14ac:dyDescent="0.15">
      <c r="A504" s="9">
        <v>500</v>
      </c>
      <c r="B504" s="2" t="s">
        <v>13</v>
      </c>
      <c r="C504" s="8" t="s">
        <v>2411</v>
      </c>
      <c r="D504" s="2">
        <v>10418436</v>
      </c>
      <c r="E504" s="8" t="s">
        <v>2414</v>
      </c>
      <c r="F504" s="17">
        <v>29.5</v>
      </c>
      <c r="G504" s="17">
        <v>22</v>
      </c>
      <c r="H504" s="18">
        <f t="shared" si="7"/>
        <v>51.5</v>
      </c>
      <c r="I504" s="6"/>
    </row>
    <row r="505" spans="1:9" ht="14.25" x14ac:dyDescent="0.15">
      <c r="A505" s="9">
        <v>501</v>
      </c>
      <c r="B505" s="2" t="s">
        <v>13</v>
      </c>
      <c r="C505" s="7" t="s">
        <v>1346</v>
      </c>
      <c r="D505" s="2">
        <v>10518101</v>
      </c>
      <c r="E505" s="8" t="s">
        <v>1365</v>
      </c>
      <c r="F505" s="17">
        <v>28.5</v>
      </c>
      <c r="G505" s="17">
        <v>24.5</v>
      </c>
      <c r="H505" s="18">
        <f t="shared" si="7"/>
        <v>53</v>
      </c>
      <c r="I505" s="6"/>
    </row>
    <row r="506" spans="1:9" ht="14.25" x14ac:dyDescent="0.15">
      <c r="A506" s="9">
        <v>502</v>
      </c>
      <c r="B506" s="2" t="s">
        <v>13</v>
      </c>
      <c r="C506" s="7" t="s">
        <v>1346</v>
      </c>
      <c r="D506" s="2">
        <v>10518102</v>
      </c>
      <c r="E506" s="8" t="s">
        <v>1359</v>
      </c>
      <c r="F506" s="17">
        <v>28.5</v>
      </c>
      <c r="G506" s="17">
        <v>24.5</v>
      </c>
      <c r="H506" s="18">
        <f t="shared" si="7"/>
        <v>53</v>
      </c>
      <c r="I506" s="6"/>
    </row>
    <row r="507" spans="1:9" ht="14.25" x14ac:dyDescent="0.15">
      <c r="A507" s="9">
        <v>503</v>
      </c>
      <c r="B507" s="2" t="s">
        <v>13</v>
      </c>
      <c r="C507" s="7" t="s">
        <v>1346</v>
      </c>
      <c r="D507" s="2">
        <v>10518103</v>
      </c>
      <c r="E507" s="8" t="s">
        <v>1357</v>
      </c>
      <c r="F507" s="17">
        <v>28.5</v>
      </c>
      <c r="G507" s="17">
        <v>24.5</v>
      </c>
      <c r="H507" s="18">
        <f t="shared" si="7"/>
        <v>53</v>
      </c>
      <c r="I507" s="6"/>
    </row>
    <row r="508" spans="1:9" ht="14.25" x14ac:dyDescent="0.15">
      <c r="A508" s="9">
        <v>504</v>
      </c>
      <c r="B508" s="2" t="s">
        <v>13</v>
      </c>
      <c r="C508" s="7" t="s">
        <v>1346</v>
      </c>
      <c r="D508" s="2">
        <v>10518104</v>
      </c>
      <c r="E508" s="8" t="s">
        <v>1349</v>
      </c>
      <c r="F508" s="17">
        <v>28.5</v>
      </c>
      <c r="G508" s="17">
        <v>24.5</v>
      </c>
      <c r="H508" s="18">
        <f t="shared" si="7"/>
        <v>53</v>
      </c>
      <c r="I508" s="6"/>
    </row>
    <row r="509" spans="1:9" ht="14.25" x14ac:dyDescent="0.15">
      <c r="A509" s="9">
        <v>505</v>
      </c>
      <c r="B509" s="2" t="s">
        <v>13</v>
      </c>
      <c r="C509" s="7" t="s">
        <v>1346</v>
      </c>
      <c r="D509" s="2">
        <v>10518106</v>
      </c>
      <c r="E509" s="8" t="s">
        <v>1361</v>
      </c>
      <c r="F509" s="17">
        <v>28.5</v>
      </c>
      <c r="G509" s="17">
        <v>24.5</v>
      </c>
      <c r="H509" s="18">
        <f t="shared" si="7"/>
        <v>53</v>
      </c>
      <c r="I509" s="6"/>
    </row>
    <row r="510" spans="1:9" ht="14.25" x14ac:dyDescent="0.15">
      <c r="A510" s="9">
        <v>506</v>
      </c>
      <c r="B510" s="2" t="s">
        <v>13</v>
      </c>
      <c r="C510" s="7" t="s">
        <v>1346</v>
      </c>
      <c r="D510" s="2">
        <v>10518107</v>
      </c>
      <c r="E510" s="8" t="s">
        <v>1369</v>
      </c>
      <c r="F510" s="17">
        <v>28.5</v>
      </c>
      <c r="G510" s="17">
        <v>24.5</v>
      </c>
      <c r="H510" s="18">
        <f t="shared" si="7"/>
        <v>53</v>
      </c>
      <c r="I510" s="6"/>
    </row>
    <row r="511" spans="1:9" ht="14.25" x14ac:dyDescent="0.15">
      <c r="A511" s="9">
        <v>507</v>
      </c>
      <c r="B511" s="2" t="s">
        <v>13</v>
      </c>
      <c r="C511" s="7" t="s">
        <v>1346</v>
      </c>
      <c r="D511" s="2">
        <v>10518108</v>
      </c>
      <c r="E511" s="8" t="s">
        <v>1358</v>
      </c>
      <c r="F511" s="17">
        <v>28.5</v>
      </c>
      <c r="G511" s="17">
        <v>24.5</v>
      </c>
      <c r="H511" s="18">
        <f t="shared" si="7"/>
        <v>53</v>
      </c>
      <c r="I511" s="6"/>
    </row>
    <row r="512" spans="1:9" ht="14.25" x14ac:dyDescent="0.15">
      <c r="A512" s="9">
        <v>508</v>
      </c>
      <c r="B512" s="2" t="s">
        <v>13</v>
      </c>
      <c r="C512" s="7" t="s">
        <v>1346</v>
      </c>
      <c r="D512" s="2">
        <v>10518109</v>
      </c>
      <c r="E512" s="8" t="s">
        <v>1364</v>
      </c>
      <c r="F512" s="17">
        <v>28.5</v>
      </c>
      <c r="G512" s="17">
        <v>24.5</v>
      </c>
      <c r="H512" s="18">
        <f t="shared" si="7"/>
        <v>53</v>
      </c>
      <c r="I512" s="6"/>
    </row>
    <row r="513" spans="1:9" ht="14.25" x14ac:dyDescent="0.15">
      <c r="A513" s="9">
        <v>509</v>
      </c>
      <c r="B513" s="2" t="s">
        <v>13</v>
      </c>
      <c r="C513" s="7" t="s">
        <v>1346</v>
      </c>
      <c r="D513" s="2">
        <v>10518110</v>
      </c>
      <c r="E513" s="8" t="s">
        <v>1373</v>
      </c>
      <c r="F513" s="17">
        <v>28.5</v>
      </c>
      <c r="G513" s="17">
        <v>24.5</v>
      </c>
      <c r="H513" s="18">
        <f t="shared" si="7"/>
        <v>53</v>
      </c>
      <c r="I513" s="6"/>
    </row>
    <row r="514" spans="1:9" ht="14.25" x14ac:dyDescent="0.15">
      <c r="A514" s="9">
        <v>510</v>
      </c>
      <c r="B514" s="2" t="s">
        <v>13</v>
      </c>
      <c r="C514" s="7" t="s">
        <v>1346</v>
      </c>
      <c r="D514" s="2">
        <v>10518111</v>
      </c>
      <c r="E514" s="8" t="s">
        <v>1368</v>
      </c>
      <c r="F514" s="17">
        <v>28.5</v>
      </c>
      <c r="G514" s="17">
        <v>24.5</v>
      </c>
      <c r="H514" s="18">
        <f t="shared" si="7"/>
        <v>53</v>
      </c>
      <c r="I514" s="6"/>
    </row>
    <row r="515" spans="1:9" ht="14.25" x14ac:dyDescent="0.15">
      <c r="A515" s="9">
        <v>511</v>
      </c>
      <c r="B515" s="2" t="s">
        <v>13</v>
      </c>
      <c r="C515" s="7" t="s">
        <v>1346</v>
      </c>
      <c r="D515" s="2">
        <v>10518113</v>
      </c>
      <c r="E515" s="8" t="s">
        <v>1360</v>
      </c>
      <c r="F515" s="17">
        <v>28.5</v>
      </c>
      <c r="G515" s="17">
        <v>24.5</v>
      </c>
      <c r="H515" s="18">
        <f t="shared" si="7"/>
        <v>53</v>
      </c>
      <c r="I515" s="6"/>
    </row>
    <row r="516" spans="1:9" ht="14.25" x14ac:dyDescent="0.15">
      <c r="A516" s="9">
        <v>512</v>
      </c>
      <c r="B516" s="2" t="s">
        <v>13</v>
      </c>
      <c r="C516" s="7" t="s">
        <v>1346</v>
      </c>
      <c r="D516" s="2">
        <v>10518114</v>
      </c>
      <c r="E516" s="8" t="s">
        <v>1362</v>
      </c>
      <c r="F516" s="17">
        <v>28.5</v>
      </c>
      <c r="G516" s="17">
        <v>24.5</v>
      </c>
      <c r="H516" s="18">
        <f t="shared" si="7"/>
        <v>53</v>
      </c>
      <c r="I516" s="6"/>
    </row>
    <row r="517" spans="1:9" ht="14.25" x14ac:dyDescent="0.15">
      <c r="A517" s="9">
        <v>513</v>
      </c>
      <c r="B517" s="2" t="s">
        <v>13</v>
      </c>
      <c r="C517" s="7" t="s">
        <v>1346</v>
      </c>
      <c r="D517" s="2">
        <v>10518115</v>
      </c>
      <c r="E517" s="8" t="s">
        <v>1378</v>
      </c>
      <c r="F517" s="17">
        <v>28.5</v>
      </c>
      <c r="G517" s="17">
        <v>24.5</v>
      </c>
      <c r="H517" s="18">
        <f t="shared" si="7"/>
        <v>53</v>
      </c>
      <c r="I517" s="6"/>
    </row>
    <row r="518" spans="1:9" ht="14.25" x14ac:dyDescent="0.15">
      <c r="A518" s="9">
        <v>514</v>
      </c>
      <c r="B518" s="2" t="s">
        <v>13</v>
      </c>
      <c r="C518" s="7" t="s">
        <v>1346</v>
      </c>
      <c r="D518" s="2">
        <v>10518116</v>
      </c>
      <c r="E518" s="8" t="s">
        <v>1370</v>
      </c>
      <c r="F518" s="17">
        <v>28.5</v>
      </c>
      <c r="G518" s="17">
        <v>24.5</v>
      </c>
      <c r="H518" s="18">
        <f t="shared" ref="H518:H581" si="8">F518+G518</f>
        <v>53</v>
      </c>
      <c r="I518" s="6"/>
    </row>
    <row r="519" spans="1:9" ht="14.25" x14ac:dyDescent="0.15">
      <c r="A519" s="9">
        <v>515</v>
      </c>
      <c r="B519" s="2" t="s">
        <v>13</v>
      </c>
      <c r="C519" s="7" t="s">
        <v>1346</v>
      </c>
      <c r="D519" s="2">
        <v>10518117</v>
      </c>
      <c r="E519" s="8" t="s">
        <v>1352</v>
      </c>
      <c r="F519" s="17">
        <v>28.5</v>
      </c>
      <c r="G519" s="17">
        <v>24.5</v>
      </c>
      <c r="H519" s="18">
        <f t="shared" si="8"/>
        <v>53</v>
      </c>
      <c r="I519" s="6"/>
    </row>
    <row r="520" spans="1:9" ht="14.25" x14ac:dyDescent="0.15">
      <c r="A520" s="9">
        <v>516</v>
      </c>
      <c r="B520" s="2" t="s">
        <v>13</v>
      </c>
      <c r="C520" s="7" t="s">
        <v>1346</v>
      </c>
      <c r="D520" s="2">
        <v>10518118</v>
      </c>
      <c r="E520" s="8" t="s">
        <v>1354</v>
      </c>
      <c r="F520" s="17">
        <v>28.5</v>
      </c>
      <c r="G520" s="17">
        <v>24.5</v>
      </c>
      <c r="H520" s="18">
        <f t="shared" si="8"/>
        <v>53</v>
      </c>
      <c r="I520" s="6"/>
    </row>
    <row r="521" spans="1:9" ht="14.25" x14ac:dyDescent="0.15">
      <c r="A521" s="9">
        <v>517</v>
      </c>
      <c r="B521" s="2" t="s">
        <v>13</v>
      </c>
      <c r="C521" s="7" t="s">
        <v>1346</v>
      </c>
      <c r="D521" s="2">
        <v>10518120</v>
      </c>
      <c r="E521" s="8" t="s">
        <v>1363</v>
      </c>
      <c r="F521" s="17">
        <v>28.5</v>
      </c>
      <c r="G521" s="17">
        <v>24.5</v>
      </c>
      <c r="H521" s="18">
        <f t="shared" si="8"/>
        <v>53</v>
      </c>
      <c r="I521" s="6"/>
    </row>
    <row r="522" spans="1:9" ht="14.25" x14ac:dyDescent="0.15">
      <c r="A522" s="9">
        <v>518</v>
      </c>
      <c r="B522" s="2" t="s">
        <v>13</v>
      </c>
      <c r="C522" s="7" t="s">
        <v>1346</v>
      </c>
      <c r="D522" s="2">
        <v>10518121</v>
      </c>
      <c r="E522" s="8" t="s">
        <v>1380</v>
      </c>
      <c r="F522" s="17">
        <v>28.5</v>
      </c>
      <c r="G522" s="17">
        <v>24.5</v>
      </c>
      <c r="H522" s="18">
        <f t="shared" si="8"/>
        <v>53</v>
      </c>
      <c r="I522" s="6"/>
    </row>
    <row r="523" spans="1:9" ht="14.25" x14ac:dyDescent="0.15">
      <c r="A523" s="9">
        <v>519</v>
      </c>
      <c r="B523" s="2" t="s">
        <v>13</v>
      </c>
      <c r="C523" s="7" t="s">
        <v>1346</v>
      </c>
      <c r="D523" s="2">
        <v>10518122</v>
      </c>
      <c r="E523" s="8" t="s">
        <v>1375</v>
      </c>
      <c r="F523" s="17">
        <v>28.5</v>
      </c>
      <c r="G523" s="17">
        <v>24.5</v>
      </c>
      <c r="H523" s="18">
        <f t="shared" si="8"/>
        <v>53</v>
      </c>
      <c r="I523" s="6"/>
    </row>
    <row r="524" spans="1:9" ht="14.25" x14ac:dyDescent="0.15">
      <c r="A524" s="9">
        <v>520</v>
      </c>
      <c r="B524" s="2" t="s">
        <v>13</v>
      </c>
      <c r="C524" s="7" t="s">
        <v>1346</v>
      </c>
      <c r="D524" s="2">
        <v>10518123</v>
      </c>
      <c r="E524" s="8" t="s">
        <v>1353</v>
      </c>
      <c r="F524" s="17">
        <v>28.5</v>
      </c>
      <c r="G524" s="17">
        <v>24.5</v>
      </c>
      <c r="H524" s="18">
        <f t="shared" si="8"/>
        <v>53</v>
      </c>
      <c r="I524" s="6"/>
    </row>
    <row r="525" spans="1:9" ht="14.25" x14ac:dyDescent="0.15">
      <c r="A525" s="9">
        <v>521</v>
      </c>
      <c r="B525" s="2" t="s">
        <v>13</v>
      </c>
      <c r="C525" s="7" t="s">
        <v>1346</v>
      </c>
      <c r="D525" s="2">
        <v>10518124</v>
      </c>
      <c r="E525" s="8" t="s">
        <v>1371</v>
      </c>
      <c r="F525" s="17">
        <v>28.5</v>
      </c>
      <c r="G525" s="17">
        <v>24.5</v>
      </c>
      <c r="H525" s="18">
        <f t="shared" si="8"/>
        <v>53</v>
      </c>
      <c r="I525" s="6"/>
    </row>
    <row r="526" spans="1:9" ht="14.25" x14ac:dyDescent="0.15">
      <c r="A526" s="9">
        <v>522</v>
      </c>
      <c r="B526" s="2" t="s">
        <v>13</v>
      </c>
      <c r="C526" s="7" t="s">
        <v>1346</v>
      </c>
      <c r="D526" s="2">
        <v>10518125</v>
      </c>
      <c r="E526" s="8" t="s">
        <v>1367</v>
      </c>
      <c r="F526" s="17">
        <v>28.5</v>
      </c>
      <c r="G526" s="17">
        <v>24.5</v>
      </c>
      <c r="H526" s="18">
        <f t="shared" si="8"/>
        <v>53</v>
      </c>
      <c r="I526" s="6"/>
    </row>
    <row r="527" spans="1:9" ht="14.25" x14ac:dyDescent="0.15">
      <c r="A527" s="9">
        <v>523</v>
      </c>
      <c r="B527" s="2" t="s">
        <v>13</v>
      </c>
      <c r="C527" s="7" t="s">
        <v>1346</v>
      </c>
      <c r="D527" s="2">
        <v>10518126</v>
      </c>
      <c r="E527" s="8" t="s">
        <v>1376</v>
      </c>
      <c r="F527" s="17">
        <v>28.5</v>
      </c>
      <c r="G527" s="17">
        <v>24.5</v>
      </c>
      <c r="H527" s="18">
        <f t="shared" si="8"/>
        <v>53</v>
      </c>
      <c r="I527" s="6"/>
    </row>
    <row r="528" spans="1:9" ht="14.25" x14ac:dyDescent="0.15">
      <c r="A528" s="9">
        <v>524</v>
      </c>
      <c r="B528" s="2" t="s">
        <v>13</v>
      </c>
      <c r="C528" s="7" t="s">
        <v>1346</v>
      </c>
      <c r="D528" s="2">
        <v>10518127</v>
      </c>
      <c r="E528" s="8" t="s">
        <v>1366</v>
      </c>
      <c r="F528" s="17">
        <v>28.5</v>
      </c>
      <c r="G528" s="17">
        <v>24.5</v>
      </c>
      <c r="H528" s="18">
        <f t="shared" si="8"/>
        <v>53</v>
      </c>
      <c r="I528" s="6"/>
    </row>
    <row r="529" spans="1:9" ht="14.25" x14ac:dyDescent="0.15">
      <c r="A529" s="9">
        <v>525</v>
      </c>
      <c r="B529" s="2" t="s">
        <v>13</v>
      </c>
      <c r="C529" s="7" t="s">
        <v>1346</v>
      </c>
      <c r="D529" s="2">
        <v>10518128</v>
      </c>
      <c r="E529" s="8" t="s">
        <v>1355</v>
      </c>
      <c r="F529" s="17">
        <v>28.5</v>
      </c>
      <c r="G529" s="17">
        <v>26.5</v>
      </c>
      <c r="H529" s="18">
        <f t="shared" si="8"/>
        <v>55</v>
      </c>
      <c r="I529" s="6"/>
    </row>
    <row r="530" spans="1:9" ht="14.25" x14ac:dyDescent="0.15">
      <c r="A530" s="9">
        <v>526</v>
      </c>
      <c r="B530" s="2" t="s">
        <v>13</v>
      </c>
      <c r="C530" s="7" t="s">
        <v>1346</v>
      </c>
      <c r="D530" s="2">
        <v>10518129</v>
      </c>
      <c r="E530" s="8" t="s">
        <v>1350</v>
      </c>
      <c r="F530" s="17">
        <v>28.5</v>
      </c>
      <c r="G530" s="17">
        <v>24.5</v>
      </c>
      <c r="H530" s="18">
        <f t="shared" si="8"/>
        <v>53</v>
      </c>
      <c r="I530" s="6"/>
    </row>
    <row r="531" spans="1:9" ht="14.25" x14ac:dyDescent="0.15">
      <c r="A531" s="9">
        <v>527</v>
      </c>
      <c r="B531" s="2" t="s">
        <v>13</v>
      </c>
      <c r="C531" s="7" t="s">
        <v>1346</v>
      </c>
      <c r="D531" s="2">
        <v>10518131</v>
      </c>
      <c r="E531" s="8" t="s">
        <v>1348</v>
      </c>
      <c r="F531" s="17">
        <v>28.5</v>
      </c>
      <c r="G531" s="17">
        <v>24.5</v>
      </c>
      <c r="H531" s="18">
        <f t="shared" si="8"/>
        <v>53</v>
      </c>
      <c r="I531" s="6"/>
    </row>
    <row r="532" spans="1:9" ht="14.25" x14ac:dyDescent="0.15">
      <c r="A532" s="9">
        <v>528</v>
      </c>
      <c r="B532" s="2" t="s">
        <v>13</v>
      </c>
      <c r="C532" s="7" t="s">
        <v>1346</v>
      </c>
      <c r="D532" s="2">
        <v>10518132</v>
      </c>
      <c r="E532" s="8" t="s">
        <v>1379</v>
      </c>
      <c r="F532" s="17">
        <v>30.5</v>
      </c>
      <c r="G532" s="17">
        <v>24.5</v>
      </c>
      <c r="H532" s="18">
        <f t="shared" si="8"/>
        <v>55</v>
      </c>
      <c r="I532" s="6"/>
    </row>
    <row r="533" spans="1:9" ht="14.25" x14ac:dyDescent="0.15">
      <c r="A533" s="9">
        <v>529</v>
      </c>
      <c r="B533" s="2" t="s">
        <v>13</v>
      </c>
      <c r="C533" s="7" t="s">
        <v>1346</v>
      </c>
      <c r="D533" s="2">
        <v>10518133</v>
      </c>
      <c r="E533" s="8" t="s">
        <v>1351</v>
      </c>
      <c r="F533" s="17">
        <v>28.5</v>
      </c>
      <c r="G533" s="17">
        <v>26.5</v>
      </c>
      <c r="H533" s="18">
        <f t="shared" si="8"/>
        <v>55</v>
      </c>
      <c r="I533" s="6"/>
    </row>
    <row r="534" spans="1:9" ht="14.25" x14ac:dyDescent="0.15">
      <c r="A534" s="9">
        <v>530</v>
      </c>
      <c r="B534" s="2" t="s">
        <v>13</v>
      </c>
      <c r="C534" s="7" t="s">
        <v>1346</v>
      </c>
      <c r="D534" s="2">
        <v>10518134</v>
      </c>
      <c r="E534" s="8" t="s">
        <v>1347</v>
      </c>
      <c r="F534" s="17">
        <v>28.5</v>
      </c>
      <c r="G534" s="17">
        <v>24.5</v>
      </c>
      <c r="H534" s="18">
        <f t="shared" si="8"/>
        <v>53</v>
      </c>
      <c r="I534" s="6"/>
    </row>
    <row r="535" spans="1:9" ht="14.25" x14ac:dyDescent="0.15">
      <c r="A535" s="9">
        <v>531</v>
      </c>
      <c r="B535" s="2" t="s">
        <v>13</v>
      </c>
      <c r="C535" s="7" t="s">
        <v>1346</v>
      </c>
      <c r="D535" s="2">
        <v>10518135</v>
      </c>
      <c r="E535" s="8" t="s">
        <v>1372</v>
      </c>
      <c r="F535" s="17">
        <v>28.5</v>
      </c>
      <c r="G535" s="17">
        <v>24.5</v>
      </c>
      <c r="H535" s="18">
        <f t="shared" si="8"/>
        <v>53</v>
      </c>
      <c r="I535" s="6"/>
    </row>
    <row r="536" spans="1:9" ht="14.25" x14ac:dyDescent="0.15">
      <c r="A536" s="9">
        <v>532</v>
      </c>
      <c r="B536" s="2" t="s">
        <v>13</v>
      </c>
      <c r="C536" s="7" t="s">
        <v>1346</v>
      </c>
      <c r="D536" s="2">
        <v>10518136</v>
      </c>
      <c r="E536" s="8" t="s">
        <v>1356</v>
      </c>
      <c r="F536" s="17">
        <v>28.5</v>
      </c>
      <c r="G536" s="17">
        <v>24.5</v>
      </c>
      <c r="H536" s="18">
        <f t="shared" si="8"/>
        <v>53</v>
      </c>
      <c r="I536" s="6"/>
    </row>
    <row r="537" spans="1:9" ht="14.25" x14ac:dyDescent="0.15">
      <c r="A537" s="9">
        <v>533</v>
      </c>
      <c r="B537" s="2" t="s">
        <v>13</v>
      </c>
      <c r="C537" s="7" t="s">
        <v>1346</v>
      </c>
      <c r="D537" s="2">
        <v>10518137</v>
      </c>
      <c r="E537" s="8" t="s">
        <v>1374</v>
      </c>
      <c r="F537" s="17">
        <v>28.5</v>
      </c>
      <c r="G537" s="17">
        <v>24.5</v>
      </c>
      <c r="H537" s="18">
        <f t="shared" si="8"/>
        <v>53</v>
      </c>
      <c r="I537" s="6"/>
    </row>
    <row r="538" spans="1:9" ht="14.25" x14ac:dyDescent="0.15">
      <c r="A538" s="9">
        <v>534</v>
      </c>
      <c r="B538" s="2" t="s">
        <v>13</v>
      </c>
      <c r="C538" s="7" t="s">
        <v>1346</v>
      </c>
      <c r="D538" s="2">
        <v>10518138</v>
      </c>
      <c r="E538" s="8" t="s">
        <v>1377</v>
      </c>
      <c r="F538" s="17">
        <v>28.5</v>
      </c>
      <c r="G538" s="17">
        <v>24.5</v>
      </c>
      <c r="H538" s="18">
        <f t="shared" si="8"/>
        <v>53</v>
      </c>
      <c r="I538" s="6"/>
    </row>
    <row r="539" spans="1:9" ht="14.25" x14ac:dyDescent="0.15">
      <c r="A539" s="9">
        <v>535</v>
      </c>
      <c r="B539" s="2" t="s">
        <v>13</v>
      </c>
      <c r="C539" s="7" t="s">
        <v>1381</v>
      </c>
      <c r="D539" s="2">
        <v>10517221</v>
      </c>
      <c r="E539" s="8" t="s">
        <v>1382</v>
      </c>
      <c r="F539" s="17">
        <v>28.5</v>
      </c>
      <c r="G539" s="17">
        <v>24.5</v>
      </c>
      <c r="H539" s="18">
        <f t="shared" si="8"/>
        <v>53</v>
      </c>
      <c r="I539" s="6"/>
    </row>
    <row r="540" spans="1:9" ht="14.25" x14ac:dyDescent="0.15">
      <c r="A540" s="9">
        <v>536</v>
      </c>
      <c r="B540" s="2" t="s">
        <v>13</v>
      </c>
      <c r="C540" s="7" t="s">
        <v>1381</v>
      </c>
      <c r="D540" s="2">
        <v>10517412</v>
      </c>
      <c r="E540" s="8" t="s">
        <v>5368</v>
      </c>
      <c r="F540" s="17">
        <v>27</v>
      </c>
      <c r="G540" s="17">
        <v>24.5</v>
      </c>
      <c r="H540" s="18">
        <f t="shared" si="8"/>
        <v>51.5</v>
      </c>
      <c r="I540" s="6"/>
    </row>
    <row r="541" spans="1:9" ht="14.25" x14ac:dyDescent="0.15">
      <c r="A541" s="9">
        <v>537</v>
      </c>
      <c r="B541" s="2" t="s">
        <v>13</v>
      </c>
      <c r="C541" s="7" t="s">
        <v>1381</v>
      </c>
      <c r="D541" s="2">
        <v>10518201</v>
      </c>
      <c r="E541" s="8" t="s">
        <v>1401</v>
      </c>
      <c r="F541" s="17">
        <v>28.5</v>
      </c>
      <c r="G541" s="17">
        <v>24.5</v>
      </c>
      <c r="H541" s="18">
        <f t="shared" si="8"/>
        <v>53</v>
      </c>
      <c r="I541" s="6"/>
    </row>
    <row r="542" spans="1:9" ht="14.25" x14ac:dyDescent="0.15">
      <c r="A542" s="9">
        <v>538</v>
      </c>
      <c r="B542" s="2" t="s">
        <v>13</v>
      </c>
      <c r="C542" s="7" t="s">
        <v>1381</v>
      </c>
      <c r="D542" s="2">
        <v>10518204</v>
      </c>
      <c r="E542" s="8" t="s">
        <v>1414</v>
      </c>
      <c r="F542" s="17">
        <v>28.5</v>
      </c>
      <c r="G542" s="17">
        <v>24.5</v>
      </c>
      <c r="H542" s="18">
        <f t="shared" si="8"/>
        <v>53</v>
      </c>
      <c r="I542" s="6"/>
    </row>
    <row r="543" spans="1:9" ht="14.25" x14ac:dyDescent="0.15">
      <c r="A543" s="9">
        <v>539</v>
      </c>
      <c r="B543" s="2" t="s">
        <v>13</v>
      </c>
      <c r="C543" s="7" t="s">
        <v>1381</v>
      </c>
      <c r="D543" s="2">
        <v>10518205</v>
      </c>
      <c r="E543" s="8" t="s">
        <v>1383</v>
      </c>
      <c r="F543" s="17">
        <v>28.5</v>
      </c>
      <c r="G543" s="17">
        <v>24.5</v>
      </c>
      <c r="H543" s="18">
        <f t="shared" si="8"/>
        <v>53</v>
      </c>
      <c r="I543" s="6"/>
    </row>
    <row r="544" spans="1:9" ht="14.25" x14ac:dyDescent="0.15">
      <c r="A544" s="9">
        <v>540</v>
      </c>
      <c r="B544" s="2" t="s">
        <v>13</v>
      </c>
      <c r="C544" s="7" t="s">
        <v>1381</v>
      </c>
      <c r="D544" s="2">
        <v>10518206</v>
      </c>
      <c r="E544" s="8" t="s">
        <v>1406</v>
      </c>
      <c r="F544" s="17">
        <v>28.5</v>
      </c>
      <c r="G544" s="17">
        <v>24.5</v>
      </c>
      <c r="H544" s="18">
        <f t="shared" si="8"/>
        <v>53</v>
      </c>
      <c r="I544" s="6"/>
    </row>
    <row r="545" spans="1:9" ht="14.25" x14ac:dyDescent="0.15">
      <c r="A545" s="9">
        <v>541</v>
      </c>
      <c r="B545" s="2" t="s">
        <v>13</v>
      </c>
      <c r="C545" s="7" t="s">
        <v>1381</v>
      </c>
      <c r="D545" s="2">
        <v>10518207</v>
      </c>
      <c r="E545" s="8" t="s">
        <v>1388</v>
      </c>
      <c r="F545" s="17">
        <v>28.5</v>
      </c>
      <c r="G545" s="17">
        <v>24.5</v>
      </c>
      <c r="H545" s="18">
        <f t="shared" si="8"/>
        <v>53</v>
      </c>
      <c r="I545" s="6"/>
    </row>
    <row r="546" spans="1:9" ht="14.25" x14ac:dyDescent="0.15">
      <c r="A546" s="9">
        <v>542</v>
      </c>
      <c r="B546" s="2" t="s">
        <v>13</v>
      </c>
      <c r="C546" s="7" t="s">
        <v>1381</v>
      </c>
      <c r="D546" s="2">
        <v>10518208</v>
      </c>
      <c r="E546" s="8" t="s">
        <v>1394</v>
      </c>
      <c r="F546" s="17">
        <v>28.5</v>
      </c>
      <c r="G546" s="17">
        <v>24.5</v>
      </c>
      <c r="H546" s="18">
        <f t="shared" si="8"/>
        <v>53</v>
      </c>
      <c r="I546" s="6"/>
    </row>
    <row r="547" spans="1:9" ht="14.25" x14ac:dyDescent="0.15">
      <c r="A547" s="9">
        <v>543</v>
      </c>
      <c r="B547" s="2" t="s">
        <v>13</v>
      </c>
      <c r="C547" s="7" t="s">
        <v>1381</v>
      </c>
      <c r="D547" s="2">
        <v>10518209</v>
      </c>
      <c r="E547" s="8" t="s">
        <v>1405</v>
      </c>
      <c r="F547" s="17">
        <v>28.5</v>
      </c>
      <c r="G547" s="17">
        <v>24.5</v>
      </c>
      <c r="H547" s="18">
        <f t="shared" si="8"/>
        <v>53</v>
      </c>
      <c r="I547" s="6"/>
    </row>
    <row r="548" spans="1:9" ht="14.25" x14ac:dyDescent="0.15">
      <c r="A548" s="9">
        <v>544</v>
      </c>
      <c r="B548" s="2" t="s">
        <v>13</v>
      </c>
      <c r="C548" s="7" t="s">
        <v>1381</v>
      </c>
      <c r="D548" s="2">
        <v>10518210</v>
      </c>
      <c r="E548" s="8" t="s">
        <v>70</v>
      </c>
      <c r="F548" s="17">
        <v>28.5</v>
      </c>
      <c r="G548" s="17">
        <v>24.5</v>
      </c>
      <c r="H548" s="18">
        <f t="shared" si="8"/>
        <v>53</v>
      </c>
      <c r="I548" s="6"/>
    </row>
    <row r="549" spans="1:9" ht="14.25" x14ac:dyDescent="0.15">
      <c r="A549" s="9">
        <v>545</v>
      </c>
      <c r="B549" s="2" t="s">
        <v>13</v>
      </c>
      <c r="C549" s="7" t="s">
        <v>1381</v>
      </c>
      <c r="D549" s="2">
        <v>10518211</v>
      </c>
      <c r="E549" s="8" t="s">
        <v>1400</v>
      </c>
      <c r="F549" s="17">
        <v>28.5</v>
      </c>
      <c r="G549" s="17">
        <v>24.5</v>
      </c>
      <c r="H549" s="18">
        <f t="shared" si="8"/>
        <v>53</v>
      </c>
      <c r="I549" s="6"/>
    </row>
    <row r="550" spans="1:9" ht="14.25" x14ac:dyDescent="0.15">
      <c r="A550" s="9">
        <v>546</v>
      </c>
      <c r="B550" s="2" t="s">
        <v>13</v>
      </c>
      <c r="C550" s="7" t="s">
        <v>1381</v>
      </c>
      <c r="D550" s="2">
        <v>10518212</v>
      </c>
      <c r="E550" s="8" t="s">
        <v>1402</v>
      </c>
      <c r="F550" s="17">
        <v>28.5</v>
      </c>
      <c r="G550" s="17">
        <v>24.5</v>
      </c>
      <c r="H550" s="18">
        <f t="shared" si="8"/>
        <v>53</v>
      </c>
      <c r="I550" s="6"/>
    </row>
    <row r="551" spans="1:9" ht="14.25" x14ac:dyDescent="0.15">
      <c r="A551" s="9">
        <v>547</v>
      </c>
      <c r="B551" s="2" t="s">
        <v>13</v>
      </c>
      <c r="C551" s="7" t="s">
        <v>1381</v>
      </c>
      <c r="D551" s="2">
        <v>10518213</v>
      </c>
      <c r="E551" s="8" t="s">
        <v>1395</v>
      </c>
      <c r="F551" s="17">
        <v>28.5</v>
      </c>
      <c r="G551" s="17">
        <v>24.5</v>
      </c>
      <c r="H551" s="18">
        <f t="shared" si="8"/>
        <v>53</v>
      </c>
      <c r="I551" s="6"/>
    </row>
    <row r="552" spans="1:9" ht="14.25" x14ac:dyDescent="0.15">
      <c r="A552" s="9">
        <v>548</v>
      </c>
      <c r="B552" s="2" t="s">
        <v>13</v>
      </c>
      <c r="C552" s="7" t="s">
        <v>1381</v>
      </c>
      <c r="D552" s="2">
        <v>10518214</v>
      </c>
      <c r="E552" s="8" t="s">
        <v>1410</v>
      </c>
      <c r="F552" s="17">
        <v>30.5</v>
      </c>
      <c r="G552" s="17">
        <v>24.5</v>
      </c>
      <c r="H552" s="18">
        <f t="shared" si="8"/>
        <v>55</v>
      </c>
      <c r="I552" s="6"/>
    </row>
    <row r="553" spans="1:9" ht="14.25" x14ac:dyDescent="0.15">
      <c r="A553" s="9">
        <v>549</v>
      </c>
      <c r="B553" s="2" t="s">
        <v>13</v>
      </c>
      <c r="C553" s="7" t="s">
        <v>1381</v>
      </c>
      <c r="D553" s="2">
        <v>10518215</v>
      </c>
      <c r="E553" s="8" t="s">
        <v>1413</v>
      </c>
      <c r="F553" s="17">
        <v>28.5</v>
      </c>
      <c r="G553" s="17">
        <v>24.5</v>
      </c>
      <c r="H553" s="18">
        <f t="shared" si="8"/>
        <v>53</v>
      </c>
      <c r="I553" s="6"/>
    </row>
    <row r="554" spans="1:9" ht="14.25" x14ac:dyDescent="0.15">
      <c r="A554" s="9">
        <v>550</v>
      </c>
      <c r="B554" s="2" t="s">
        <v>13</v>
      </c>
      <c r="C554" s="7" t="s">
        <v>1381</v>
      </c>
      <c r="D554" s="2">
        <v>10518216</v>
      </c>
      <c r="E554" s="8" t="s">
        <v>1411</v>
      </c>
      <c r="F554" s="17">
        <v>28.5</v>
      </c>
      <c r="G554" s="17">
        <v>24.5</v>
      </c>
      <c r="H554" s="18">
        <f t="shared" si="8"/>
        <v>53</v>
      </c>
      <c r="I554" s="6"/>
    </row>
    <row r="555" spans="1:9" ht="14.25" x14ac:dyDescent="0.15">
      <c r="A555" s="9">
        <v>551</v>
      </c>
      <c r="B555" s="2" t="s">
        <v>13</v>
      </c>
      <c r="C555" s="7" t="s">
        <v>1381</v>
      </c>
      <c r="D555" s="2">
        <v>10518217</v>
      </c>
      <c r="E555" s="8" t="s">
        <v>1385</v>
      </c>
      <c r="F555" s="17">
        <v>28.5</v>
      </c>
      <c r="G555" s="17">
        <v>24.5</v>
      </c>
      <c r="H555" s="18">
        <f t="shared" si="8"/>
        <v>53</v>
      </c>
      <c r="I555" s="6"/>
    </row>
    <row r="556" spans="1:9" ht="14.25" x14ac:dyDescent="0.15">
      <c r="A556" s="9">
        <v>552</v>
      </c>
      <c r="B556" s="2" t="s">
        <v>13</v>
      </c>
      <c r="C556" s="7" t="s">
        <v>1381</v>
      </c>
      <c r="D556" s="2">
        <v>10518219</v>
      </c>
      <c r="E556" s="8" t="s">
        <v>160</v>
      </c>
      <c r="F556" s="17">
        <v>28.5</v>
      </c>
      <c r="G556" s="17">
        <v>24.5</v>
      </c>
      <c r="H556" s="18">
        <f t="shared" si="8"/>
        <v>53</v>
      </c>
      <c r="I556" s="6"/>
    </row>
    <row r="557" spans="1:9" ht="14.25" x14ac:dyDescent="0.15">
      <c r="A557" s="9">
        <v>553</v>
      </c>
      <c r="B557" s="2" t="s">
        <v>13</v>
      </c>
      <c r="C557" s="7" t="s">
        <v>1381</v>
      </c>
      <c r="D557" s="2">
        <v>10518220</v>
      </c>
      <c r="E557" s="8" t="s">
        <v>1398</v>
      </c>
      <c r="F557" s="17">
        <v>28.5</v>
      </c>
      <c r="G557" s="17">
        <v>24.5</v>
      </c>
      <c r="H557" s="18">
        <f t="shared" si="8"/>
        <v>53</v>
      </c>
      <c r="I557" s="6"/>
    </row>
    <row r="558" spans="1:9" ht="14.25" x14ac:dyDescent="0.15">
      <c r="A558" s="9">
        <v>554</v>
      </c>
      <c r="B558" s="2" t="s">
        <v>13</v>
      </c>
      <c r="C558" s="7" t="s">
        <v>1381</v>
      </c>
      <c r="D558" s="2">
        <v>10518221</v>
      </c>
      <c r="E558" s="8" t="s">
        <v>1403</v>
      </c>
      <c r="F558" s="17">
        <v>28.5</v>
      </c>
      <c r="G558" s="17">
        <v>24.5</v>
      </c>
      <c r="H558" s="18">
        <f t="shared" si="8"/>
        <v>53</v>
      </c>
      <c r="I558" s="6"/>
    </row>
    <row r="559" spans="1:9" ht="14.25" x14ac:dyDescent="0.15">
      <c r="A559" s="9">
        <v>555</v>
      </c>
      <c r="B559" s="2" t="s">
        <v>13</v>
      </c>
      <c r="C559" s="7" t="s">
        <v>1381</v>
      </c>
      <c r="D559" s="2">
        <v>10518222</v>
      </c>
      <c r="E559" s="8" t="s">
        <v>1389</v>
      </c>
      <c r="F559" s="17">
        <v>28.5</v>
      </c>
      <c r="G559" s="17">
        <v>26.5</v>
      </c>
      <c r="H559" s="18">
        <f t="shared" si="8"/>
        <v>55</v>
      </c>
      <c r="I559" s="6"/>
    </row>
    <row r="560" spans="1:9" ht="14.25" x14ac:dyDescent="0.15">
      <c r="A560" s="9">
        <v>556</v>
      </c>
      <c r="B560" s="2" t="s">
        <v>13</v>
      </c>
      <c r="C560" s="7" t="s">
        <v>1381</v>
      </c>
      <c r="D560" s="2">
        <v>10518223</v>
      </c>
      <c r="E560" s="8" t="s">
        <v>1397</v>
      </c>
      <c r="F560" s="17">
        <v>30.5</v>
      </c>
      <c r="G560" s="17">
        <v>24.5</v>
      </c>
      <c r="H560" s="18">
        <f t="shared" si="8"/>
        <v>55</v>
      </c>
      <c r="I560" s="6"/>
    </row>
    <row r="561" spans="1:9" ht="14.25" x14ac:dyDescent="0.15">
      <c r="A561" s="9">
        <v>557</v>
      </c>
      <c r="B561" s="2" t="s">
        <v>13</v>
      </c>
      <c r="C561" s="7" t="s">
        <v>1381</v>
      </c>
      <c r="D561" s="2">
        <v>10518224</v>
      </c>
      <c r="E561" s="8" t="s">
        <v>1387</v>
      </c>
      <c r="F561" s="17">
        <v>28.5</v>
      </c>
      <c r="G561" s="17">
        <v>24.5</v>
      </c>
      <c r="H561" s="18">
        <f t="shared" si="8"/>
        <v>53</v>
      </c>
      <c r="I561" s="6"/>
    </row>
    <row r="562" spans="1:9" ht="14.25" x14ac:dyDescent="0.15">
      <c r="A562" s="9">
        <v>558</v>
      </c>
      <c r="B562" s="2" t="s">
        <v>13</v>
      </c>
      <c r="C562" s="7" t="s">
        <v>1381</v>
      </c>
      <c r="D562" s="2">
        <v>10518225</v>
      </c>
      <c r="E562" s="8" t="s">
        <v>1409</v>
      </c>
      <c r="F562" s="17">
        <v>28.5</v>
      </c>
      <c r="G562" s="17">
        <v>24.5</v>
      </c>
      <c r="H562" s="18">
        <f t="shared" si="8"/>
        <v>53</v>
      </c>
      <c r="I562" s="6"/>
    </row>
    <row r="563" spans="1:9" ht="14.25" x14ac:dyDescent="0.15">
      <c r="A563" s="9">
        <v>559</v>
      </c>
      <c r="B563" s="2" t="s">
        <v>13</v>
      </c>
      <c r="C563" s="7" t="s">
        <v>1381</v>
      </c>
      <c r="D563" s="2">
        <v>10518226</v>
      </c>
      <c r="E563" s="8" t="s">
        <v>1393</v>
      </c>
      <c r="F563" s="17">
        <v>28.5</v>
      </c>
      <c r="G563" s="17">
        <v>24.5</v>
      </c>
      <c r="H563" s="18">
        <f t="shared" si="8"/>
        <v>53</v>
      </c>
      <c r="I563" s="6"/>
    </row>
    <row r="564" spans="1:9" ht="14.25" x14ac:dyDescent="0.15">
      <c r="A564" s="9">
        <v>560</v>
      </c>
      <c r="B564" s="2" t="s">
        <v>13</v>
      </c>
      <c r="C564" s="7" t="s">
        <v>1381</v>
      </c>
      <c r="D564" s="2">
        <v>10518227</v>
      </c>
      <c r="E564" s="8" t="s">
        <v>1408</v>
      </c>
      <c r="F564" s="17">
        <v>28.5</v>
      </c>
      <c r="G564" s="17">
        <v>24.5</v>
      </c>
      <c r="H564" s="18">
        <f t="shared" si="8"/>
        <v>53</v>
      </c>
      <c r="I564" s="6"/>
    </row>
    <row r="565" spans="1:9" ht="14.25" x14ac:dyDescent="0.15">
      <c r="A565" s="9">
        <v>561</v>
      </c>
      <c r="B565" s="2" t="s">
        <v>13</v>
      </c>
      <c r="C565" s="7" t="s">
        <v>1381</v>
      </c>
      <c r="D565" s="2">
        <v>10518228</v>
      </c>
      <c r="E565" s="8" t="s">
        <v>1407</v>
      </c>
      <c r="F565" s="17">
        <v>28.5</v>
      </c>
      <c r="G565" s="17">
        <v>24.5</v>
      </c>
      <c r="H565" s="18">
        <f t="shared" si="8"/>
        <v>53</v>
      </c>
      <c r="I565" s="6"/>
    </row>
    <row r="566" spans="1:9" ht="14.25" x14ac:dyDescent="0.15">
      <c r="A566" s="9">
        <v>562</v>
      </c>
      <c r="B566" s="2" t="s">
        <v>13</v>
      </c>
      <c r="C566" s="7" t="s">
        <v>1381</v>
      </c>
      <c r="D566" s="2">
        <v>10518230</v>
      </c>
      <c r="E566" s="8" t="s">
        <v>1396</v>
      </c>
      <c r="F566" s="17">
        <v>28.5</v>
      </c>
      <c r="G566" s="17">
        <v>24.5</v>
      </c>
      <c r="H566" s="18">
        <f t="shared" si="8"/>
        <v>53</v>
      </c>
      <c r="I566" s="6"/>
    </row>
    <row r="567" spans="1:9" ht="14.25" x14ac:dyDescent="0.15">
      <c r="A567" s="9">
        <v>563</v>
      </c>
      <c r="B567" s="2" t="s">
        <v>13</v>
      </c>
      <c r="C567" s="7" t="s">
        <v>1381</v>
      </c>
      <c r="D567" s="2">
        <v>10518231</v>
      </c>
      <c r="E567" s="8" t="s">
        <v>1412</v>
      </c>
      <c r="F567" s="17">
        <v>28.5</v>
      </c>
      <c r="G567" s="17">
        <v>24.5</v>
      </c>
      <c r="H567" s="18">
        <f t="shared" si="8"/>
        <v>53</v>
      </c>
      <c r="I567" s="6"/>
    </row>
    <row r="568" spans="1:9" ht="14.25" x14ac:dyDescent="0.15">
      <c r="A568" s="9">
        <v>564</v>
      </c>
      <c r="B568" s="2" t="s">
        <v>13</v>
      </c>
      <c r="C568" s="7" t="s">
        <v>1381</v>
      </c>
      <c r="D568" s="2">
        <v>10518232</v>
      </c>
      <c r="E568" s="8" t="s">
        <v>1392</v>
      </c>
      <c r="F568" s="17">
        <v>28.5</v>
      </c>
      <c r="G568" s="17">
        <v>24.5</v>
      </c>
      <c r="H568" s="18">
        <f t="shared" si="8"/>
        <v>53</v>
      </c>
      <c r="I568" s="6"/>
    </row>
    <row r="569" spans="1:9" ht="14.25" x14ac:dyDescent="0.15">
      <c r="A569" s="9">
        <v>565</v>
      </c>
      <c r="B569" s="2" t="s">
        <v>13</v>
      </c>
      <c r="C569" s="7" t="s">
        <v>1381</v>
      </c>
      <c r="D569" s="2">
        <v>10518233</v>
      </c>
      <c r="E569" s="8" t="s">
        <v>1390</v>
      </c>
      <c r="F569" s="17">
        <v>28.5</v>
      </c>
      <c r="G569" s="17">
        <v>24.5</v>
      </c>
      <c r="H569" s="18">
        <f t="shared" si="8"/>
        <v>53</v>
      </c>
      <c r="I569" s="6"/>
    </row>
    <row r="570" spans="1:9" ht="14.25" x14ac:dyDescent="0.15">
      <c r="A570" s="9">
        <v>566</v>
      </c>
      <c r="B570" s="2" t="s">
        <v>13</v>
      </c>
      <c r="C570" s="7" t="s">
        <v>1381</v>
      </c>
      <c r="D570" s="2">
        <v>10518234</v>
      </c>
      <c r="E570" s="8" t="s">
        <v>1384</v>
      </c>
      <c r="F570" s="17">
        <v>28.5</v>
      </c>
      <c r="G570" s="17">
        <v>24.5</v>
      </c>
      <c r="H570" s="18">
        <f t="shared" si="8"/>
        <v>53</v>
      </c>
      <c r="I570" s="6"/>
    </row>
    <row r="571" spans="1:9" ht="14.25" x14ac:dyDescent="0.15">
      <c r="A571" s="9">
        <v>567</v>
      </c>
      <c r="B571" s="2" t="s">
        <v>13</v>
      </c>
      <c r="C571" s="7" t="s">
        <v>1381</v>
      </c>
      <c r="D571" s="2">
        <v>10518235</v>
      </c>
      <c r="E571" s="8" t="s">
        <v>1404</v>
      </c>
      <c r="F571" s="17">
        <v>28.5</v>
      </c>
      <c r="G571" s="17">
        <v>24.5</v>
      </c>
      <c r="H571" s="18">
        <f t="shared" si="8"/>
        <v>53</v>
      </c>
      <c r="I571" s="6"/>
    </row>
    <row r="572" spans="1:9" ht="14.25" x14ac:dyDescent="0.15">
      <c r="A572" s="9">
        <v>568</v>
      </c>
      <c r="B572" s="2" t="s">
        <v>13</v>
      </c>
      <c r="C572" s="7" t="s">
        <v>1381</v>
      </c>
      <c r="D572" s="2">
        <v>10518236</v>
      </c>
      <c r="E572" s="8" t="s">
        <v>1399</v>
      </c>
      <c r="F572" s="17">
        <v>28.5</v>
      </c>
      <c r="G572" s="17">
        <v>26.5</v>
      </c>
      <c r="H572" s="18">
        <f t="shared" si="8"/>
        <v>55</v>
      </c>
      <c r="I572" s="6"/>
    </row>
    <row r="573" spans="1:9" ht="14.25" x14ac:dyDescent="0.15">
      <c r="A573" s="9">
        <v>569</v>
      </c>
      <c r="B573" s="2" t="s">
        <v>13</v>
      </c>
      <c r="C573" s="7" t="s">
        <v>1381</v>
      </c>
      <c r="D573" s="2">
        <v>10518237</v>
      </c>
      <c r="E573" s="8" t="s">
        <v>1391</v>
      </c>
      <c r="F573" s="17">
        <v>28.5</v>
      </c>
      <c r="G573" s="17">
        <v>24.5</v>
      </c>
      <c r="H573" s="18">
        <f t="shared" si="8"/>
        <v>53</v>
      </c>
      <c r="I573" s="6"/>
    </row>
    <row r="574" spans="1:9" ht="14.25" x14ac:dyDescent="0.15">
      <c r="A574" s="9">
        <v>570</v>
      </c>
      <c r="B574" s="2" t="s">
        <v>13</v>
      </c>
      <c r="C574" s="7" t="s">
        <v>1381</v>
      </c>
      <c r="D574" s="2">
        <v>10518238</v>
      </c>
      <c r="E574" s="8" t="s">
        <v>1386</v>
      </c>
      <c r="F574" s="17">
        <v>28.5</v>
      </c>
      <c r="G574" s="17">
        <v>24.5</v>
      </c>
      <c r="H574" s="18">
        <f t="shared" si="8"/>
        <v>53</v>
      </c>
      <c r="I574" s="6"/>
    </row>
    <row r="575" spans="1:9" ht="14.25" x14ac:dyDescent="0.15">
      <c r="A575" s="9">
        <v>571</v>
      </c>
      <c r="B575" s="2" t="s">
        <v>13</v>
      </c>
      <c r="C575" s="7" t="s">
        <v>2445</v>
      </c>
      <c r="D575" s="2">
        <v>10517213</v>
      </c>
      <c r="E575" s="8" t="s">
        <v>2480</v>
      </c>
      <c r="F575" s="17">
        <v>14</v>
      </c>
      <c r="G575" s="17">
        <v>14</v>
      </c>
      <c r="H575" s="18">
        <f t="shared" si="8"/>
        <v>28</v>
      </c>
      <c r="I575" s="6"/>
    </row>
    <row r="576" spans="1:9" ht="14.25" x14ac:dyDescent="0.15">
      <c r="A576" s="9">
        <v>572</v>
      </c>
      <c r="B576" s="2" t="s">
        <v>13</v>
      </c>
      <c r="C576" s="7" t="s">
        <v>2445</v>
      </c>
      <c r="D576" s="2">
        <v>10518301</v>
      </c>
      <c r="E576" s="8" t="s">
        <v>2469</v>
      </c>
      <c r="F576" s="17">
        <v>28.5</v>
      </c>
      <c r="G576" s="17">
        <v>24.5</v>
      </c>
      <c r="H576" s="18">
        <f t="shared" si="8"/>
        <v>53</v>
      </c>
      <c r="I576" s="6"/>
    </row>
    <row r="577" spans="1:9" ht="14.25" x14ac:dyDescent="0.15">
      <c r="A577" s="9">
        <v>573</v>
      </c>
      <c r="B577" s="2" t="s">
        <v>13</v>
      </c>
      <c r="C577" s="7" t="s">
        <v>2445</v>
      </c>
      <c r="D577" s="2">
        <v>10518302</v>
      </c>
      <c r="E577" s="8" t="s">
        <v>2470</v>
      </c>
      <c r="F577" s="17">
        <v>28.5</v>
      </c>
      <c r="G577" s="17">
        <v>24.5</v>
      </c>
      <c r="H577" s="18">
        <f t="shared" si="8"/>
        <v>53</v>
      </c>
      <c r="I577" s="6"/>
    </row>
    <row r="578" spans="1:9" ht="14.25" x14ac:dyDescent="0.15">
      <c r="A578" s="9">
        <v>574</v>
      </c>
      <c r="B578" s="2" t="s">
        <v>13</v>
      </c>
      <c r="C578" s="7" t="s">
        <v>2445</v>
      </c>
      <c r="D578" s="2">
        <v>10518303</v>
      </c>
      <c r="E578" s="8" t="s">
        <v>2472</v>
      </c>
      <c r="F578" s="17">
        <v>28.5</v>
      </c>
      <c r="G578" s="17">
        <v>24.5</v>
      </c>
      <c r="H578" s="18">
        <f t="shared" si="8"/>
        <v>53</v>
      </c>
      <c r="I578" s="6"/>
    </row>
    <row r="579" spans="1:9" ht="14.25" x14ac:dyDescent="0.15">
      <c r="A579" s="9">
        <v>575</v>
      </c>
      <c r="B579" s="2" t="s">
        <v>13</v>
      </c>
      <c r="C579" s="7" t="s">
        <v>2445</v>
      </c>
      <c r="D579" s="2">
        <v>10518304</v>
      </c>
      <c r="E579" s="8" t="s">
        <v>2453</v>
      </c>
      <c r="F579" s="17">
        <v>28.5</v>
      </c>
      <c r="G579" s="17">
        <v>24.5</v>
      </c>
      <c r="H579" s="18">
        <f t="shared" si="8"/>
        <v>53</v>
      </c>
      <c r="I579" s="6"/>
    </row>
    <row r="580" spans="1:9" ht="14.25" x14ac:dyDescent="0.15">
      <c r="A580" s="9">
        <v>576</v>
      </c>
      <c r="B580" s="2" t="s">
        <v>13</v>
      </c>
      <c r="C580" s="7" t="s">
        <v>2445</v>
      </c>
      <c r="D580" s="2">
        <v>10518305</v>
      </c>
      <c r="E580" s="8" t="s">
        <v>2467</v>
      </c>
      <c r="F580" s="17">
        <v>28.5</v>
      </c>
      <c r="G580" s="17">
        <v>24.5</v>
      </c>
      <c r="H580" s="18">
        <f t="shared" si="8"/>
        <v>53</v>
      </c>
      <c r="I580" s="6"/>
    </row>
    <row r="581" spans="1:9" ht="14.25" x14ac:dyDescent="0.15">
      <c r="A581" s="9">
        <v>577</v>
      </c>
      <c r="B581" s="2" t="s">
        <v>13</v>
      </c>
      <c r="C581" s="7" t="s">
        <v>2445</v>
      </c>
      <c r="D581" s="2">
        <v>10518306</v>
      </c>
      <c r="E581" s="8" t="s">
        <v>2476</v>
      </c>
      <c r="F581" s="17">
        <v>28.5</v>
      </c>
      <c r="G581" s="17">
        <v>24.5</v>
      </c>
      <c r="H581" s="18">
        <f t="shared" si="8"/>
        <v>53</v>
      </c>
      <c r="I581" s="6"/>
    </row>
    <row r="582" spans="1:9" ht="14.25" x14ac:dyDescent="0.15">
      <c r="A582" s="9">
        <v>578</v>
      </c>
      <c r="B582" s="2" t="s">
        <v>13</v>
      </c>
      <c r="C582" s="7" t="s">
        <v>2445</v>
      </c>
      <c r="D582" s="2">
        <v>10518307</v>
      </c>
      <c r="E582" s="8" t="s">
        <v>2475</v>
      </c>
      <c r="F582" s="17">
        <v>28.5</v>
      </c>
      <c r="G582" s="17">
        <v>24.5</v>
      </c>
      <c r="H582" s="18">
        <f t="shared" ref="H582:H645" si="9">F582+G582</f>
        <v>53</v>
      </c>
      <c r="I582" s="6"/>
    </row>
    <row r="583" spans="1:9" ht="14.25" x14ac:dyDescent="0.15">
      <c r="A583" s="9">
        <v>579</v>
      </c>
      <c r="B583" s="2" t="s">
        <v>13</v>
      </c>
      <c r="C583" s="7" t="s">
        <v>2445</v>
      </c>
      <c r="D583" s="2">
        <v>10518308</v>
      </c>
      <c r="E583" s="8" t="s">
        <v>2468</v>
      </c>
      <c r="F583" s="17">
        <v>28.5</v>
      </c>
      <c r="G583" s="17">
        <v>24.5</v>
      </c>
      <c r="H583" s="18">
        <f t="shared" si="9"/>
        <v>53</v>
      </c>
      <c r="I583" s="6"/>
    </row>
    <row r="584" spans="1:9" ht="14.25" x14ac:dyDescent="0.15">
      <c r="A584" s="9">
        <v>580</v>
      </c>
      <c r="B584" s="2" t="s">
        <v>13</v>
      </c>
      <c r="C584" s="7" t="s">
        <v>2445</v>
      </c>
      <c r="D584" s="2">
        <v>10518309</v>
      </c>
      <c r="E584" s="8" t="s">
        <v>2458</v>
      </c>
      <c r="F584" s="17">
        <v>28.5</v>
      </c>
      <c r="G584" s="17">
        <v>24.5</v>
      </c>
      <c r="H584" s="18">
        <f t="shared" si="9"/>
        <v>53</v>
      </c>
      <c r="I584" s="6"/>
    </row>
    <row r="585" spans="1:9" ht="14.25" x14ac:dyDescent="0.15">
      <c r="A585" s="9">
        <v>581</v>
      </c>
      <c r="B585" s="2" t="s">
        <v>13</v>
      </c>
      <c r="C585" s="7" t="s">
        <v>2445</v>
      </c>
      <c r="D585" s="2">
        <v>10518310</v>
      </c>
      <c r="E585" s="8" t="s">
        <v>369</v>
      </c>
      <c r="F585" s="17">
        <v>28.5</v>
      </c>
      <c r="G585" s="17">
        <v>24.5</v>
      </c>
      <c r="H585" s="18">
        <f t="shared" si="9"/>
        <v>53</v>
      </c>
      <c r="I585" s="6"/>
    </row>
    <row r="586" spans="1:9" ht="14.25" x14ac:dyDescent="0.15">
      <c r="A586" s="9">
        <v>582</v>
      </c>
      <c r="B586" s="2" t="s">
        <v>13</v>
      </c>
      <c r="C586" s="7" t="s">
        <v>2445</v>
      </c>
      <c r="D586" s="2">
        <v>10518311</v>
      </c>
      <c r="E586" s="8" t="s">
        <v>2457</v>
      </c>
      <c r="F586" s="17">
        <v>28.5</v>
      </c>
      <c r="G586" s="17">
        <v>24.5</v>
      </c>
      <c r="H586" s="18">
        <f t="shared" si="9"/>
        <v>53</v>
      </c>
      <c r="I586" s="6"/>
    </row>
    <row r="587" spans="1:9" ht="14.25" x14ac:dyDescent="0.15">
      <c r="A587" s="9">
        <v>583</v>
      </c>
      <c r="B587" s="2" t="s">
        <v>13</v>
      </c>
      <c r="C587" s="7" t="s">
        <v>2445</v>
      </c>
      <c r="D587" s="2">
        <v>10518312</v>
      </c>
      <c r="E587" s="8" t="s">
        <v>2452</v>
      </c>
      <c r="F587" s="17">
        <v>28.5</v>
      </c>
      <c r="G587" s="17">
        <v>24.5</v>
      </c>
      <c r="H587" s="18">
        <f t="shared" si="9"/>
        <v>53</v>
      </c>
      <c r="I587" s="6"/>
    </row>
    <row r="588" spans="1:9" ht="14.25" x14ac:dyDescent="0.15">
      <c r="A588" s="9">
        <v>584</v>
      </c>
      <c r="B588" s="2" t="s">
        <v>13</v>
      </c>
      <c r="C588" s="7" t="s">
        <v>2445</v>
      </c>
      <c r="D588" s="2">
        <v>10518313</v>
      </c>
      <c r="E588" s="8" t="s">
        <v>2451</v>
      </c>
      <c r="F588" s="17">
        <v>28.5</v>
      </c>
      <c r="G588" s="17">
        <v>24.5</v>
      </c>
      <c r="H588" s="18">
        <f t="shared" si="9"/>
        <v>53</v>
      </c>
      <c r="I588" s="6"/>
    </row>
    <row r="589" spans="1:9" ht="14.25" x14ac:dyDescent="0.15">
      <c r="A589" s="9">
        <v>585</v>
      </c>
      <c r="B589" s="2" t="s">
        <v>13</v>
      </c>
      <c r="C589" s="7" t="s">
        <v>2445</v>
      </c>
      <c r="D589" s="2">
        <v>10518314</v>
      </c>
      <c r="E589" s="8" t="s">
        <v>2462</v>
      </c>
      <c r="F589" s="17">
        <v>28.5</v>
      </c>
      <c r="G589" s="17">
        <v>24.5</v>
      </c>
      <c r="H589" s="18">
        <f t="shared" si="9"/>
        <v>53</v>
      </c>
      <c r="I589" s="6"/>
    </row>
    <row r="590" spans="1:9" ht="14.25" x14ac:dyDescent="0.15">
      <c r="A590" s="9">
        <v>586</v>
      </c>
      <c r="B590" s="2" t="s">
        <v>13</v>
      </c>
      <c r="C590" s="7" t="s">
        <v>2445</v>
      </c>
      <c r="D590" s="2">
        <v>10518317</v>
      </c>
      <c r="E590" s="8" t="s">
        <v>2478</v>
      </c>
      <c r="F590" s="17">
        <v>28.5</v>
      </c>
      <c r="G590" s="17">
        <v>24.5</v>
      </c>
      <c r="H590" s="18">
        <f t="shared" si="9"/>
        <v>53</v>
      </c>
      <c r="I590" s="6"/>
    </row>
    <row r="591" spans="1:9" ht="14.25" x14ac:dyDescent="0.15">
      <c r="A591" s="9">
        <v>587</v>
      </c>
      <c r="B591" s="2" t="s">
        <v>13</v>
      </c>
      <c r="C591" s="7" t="s">
        <v>2445</v>
      </c>
      <c r="D591" s="2">
        <v>10518318</v>
      </c>
      <c r="E591" s="8" t="s">
        <v>2474</v>
      </c>
      <c r="F591" s="17">
        <v>28.5</v>
      </c>
      <c r="G591" s="17">
        <v>24.5</v>
      </c>
      <c r="H591" s="18">
        <f t="shared" si="9"/>
        <v>53</v>
      </c>
      <c r="I591" s="6"/>
    </row>
    <row r="592" spans="1:9" ht="14.25" x14ac:dyDescent="0.15">
      <c r="A592" s="9">
        <v>588</v>
      </c>
      <c r="B592" s="2" t="s">
        <v>13</v>
      </c>
      <c r="C592" s="7" t="s">
        <v>2445</v>
      </c>
      <c r="D592" s="2">
        <v>10518319</v>
      </c>
      <c r="E592" s="8" t="s">
        <v>2454</v>
      </c>
      <c r="F592" s="17">
        <v>28.5</v>
      </c>
      <c r="G592" s="17">
        <v>24.5</v>
      </c>
      <c r="H592" s="18">
        <f t="shared" si="9"/>
        <v>53</v>
      </c>
      <c r="I592" s="6"/>
    </row>
    <row r="593" spans="1:9" ht="14.25" x14ac:dyDescent="0.15">
      <c r="A593" s="9">
        <v>589</v>
      </c>
      <c r="B593" s="2" t="s">
        <v>13</v>
      </c>
      <c r="C593" s="7" t="s">
        <v>2445</v>
      </c>
      <c r="D593" s="2">
        <v>10518320</v>
      </c>
      <c r="E593" s="8" t="s">
        <v>2466</v>
      </c>
      <c r="F593" s="17">
        <v>28.5</v>
      </c>
      <c r="G593" s="17">
        <v>24.5</v>
      </c>
      <c r="H593" s="18">
        <f t="shared" si="9"/>
        <v>53</v>
      </c>
      <c r="I593" s="6"/>
    </row>
    <row r="594" spans="1:9" ht="14.25" x14ac:dyDescent="0.15">
      <c r="A594" s="9">
        <v>590</v>
      </c>
      <c r="B594" s="2" t="s">
        <v>13</v>
      </c>
      <c r="C594" s="7" t="s">
        <v>2445</v>
      </c>
      <c r="D594" s="2">
        <v>10518321</v>
      </c>
      <c r="E594" s="8" t="s">
        <v>2461</v>
      </c>
      <c r="F594" s="17">
        <v>28.5</v>
      </c>
      <c r="G594" s="17">
        <v>24.5</v>
      </c>
      <c r="H594" s="18">
        <f t="shared" si="9"/>
        <v>53</v>
      </c>
      <c r="I594" s="6"/>
    </row>
    <row r="595" spans="1:9" ht="14.25" x14ac:dyDescent="0.15">
      <c r="A595" s="9">
        <v>591</v>
      </c>
      <c r="B595" s="2" t="s">
        <v>13</v>
      </c>
      <c r="C595" s="7" t="s">
        <v>2445</v>
      </c>
      <c r="D595" s="2">
        <v>10518322</v>
      </c>
      <c r="E595" s="8" t="s">
        <v>2463</v>
      </c>
      <c r="F595" s="17">
        <v>28.5</v>
      </c>
      <c r="G595" s="17">
        <v>24.5</v>
      </c>
      <c r="H595" s="18">
        <f t="shared" si="9"/>
        <v>53</v>
      </c>
      <c r="I595" s="6"/>
    </row>
    <row r="596" spans="1:9" ht="14.25" x14ac:dyDescent="0.15">
      <c r="A596" s="9">
        <v>592</v>
      </c>
      <c r="B596" s="2" t="s">
        <v>13</v>
      </c>
      <c r="C596" s="7" t="s">
        <v>2445</v>
      </c>
      <c r="D596" s="2">
        <v>10518323</v>
      </c>
      <c r="E596" s="8" t="s">
        <v>2477</v>
      </c>
      <c r="F596" s="17">
        <v>28.5</v>
      </c>
      <c r="G596" s="17">
        <v>24.5</v>
      </c>
      <c r="H596" s="18">
        <f t="shared" si="9"/>
        <v>53</v>
      </c>
      <c r="I596" s="6"/>
    </row>
    <row r="597" spans="1:9" ht="14.25" x14ac:dyDescent="0.15">
      <c r="A597" s="9">
        <v>593</v>
      </c>
      <c r="B597" s="2" t="s">
        <v>13</v>
      </c>
      <c r="C597" s="7" t="s">
        <v>2445</v>
      </c>
      <c r="D597" s="2">
        <v>10518324</v>
      </c>
      <c r="E597" s="8" t="s">
        <v>2446</v>
      </c>
      <c r="F597" s="17">
        <v>28.5</v>
      </c>
      <c r="G597" s="17">
        <v>24.5</v>
      </c>
      <c r="H597" s="18">
        <f t="shared" si="9"/>
        <v>53</v>
      </c>
      <c r="I597" s="6"/>
    </row>
    <row r="598" spans="1:9" ht="14.25" x14ac:dyDescent="0.15">
      <c r="A598" s="9">
        <v>594</v>
      </c>
      <c r="B598" s="2" t="s">
        <v>13</v>
      </c>
      <c r="C598" s="7" t="s">
        <v>2445</v>
      </c>
      <c r="D598" s="2">
        <v>10518325</v>
      </c>
      <c r="E598" s="8" t="s">
        <v>2460</v>
      </c>
      <c r="F598" s="17">
        <v>28.5</v>
      </c>
      <c r="G598" s="17">
        <v>24.5</v>
      </c>
      <c r="H598" s="18">
        <f t="shared" si="9"/>
        <v>53</v>
      </c>
      <c r="I598" s="6"/>
    </row>
    <row r="599" spans="1:9" ht="14.25" x14ac:dyDescent="0.15">
      <c r="A599" s="9">
        <v>595</v>
      </c>
      <c r="B599" s="2" t="s">
        <v>13</v>
      </c>
      <c r="C599" s="7" t="s">
        <v>2445</v>
      </c>
      <c r="D599" s="2">
        <v>10518326</v>
      </c>
      <c r="E599" s="8" t="s">
        <v>2449</v>
      </c>
      <c r="F599" s="17">
        <v>28.5</v>
      </c>
      <c r="G599" s="17">
        <v>24.5</v>
      </c>
      <c r="H599" s="18">
        <f t="shared" si="9"/>
        <v>53</v>
      </c>
      <c r="I599" s="6"/>
    </row>
    <row r="600" spans="1:9" ht="14.25" x14ac:dyDescent="0.15">
      <c r="A600" s="9">
        <v>596</v>
      </c>
      <c r="B600" s="2" t="s">
        <v>13</v>
      </c>
      <c r="C600" s="7" t="s">
        <v>2445</v>
      </c>
      <c r="D600" s="2">
        <v>10518328</v>
      </c>
      <c r="E600" s="8" t="s">
        <v>2465</v>
      </c>
      <c r="F600" s="17">
        <v>30.5</v>
      </c>
      <c r="G600" s="17">
        <v>24.5</v>
      </c>
      <c r="H600" s="18">
        <f t="shared" si="9"/>
        <v>55</v>
      </c>
      <c r="I600" s="6"/>
    </row>
    <row r="601" spans="1:9" ht="14.25" x14ac:dyDescent="0.15">
      <c r="A601" s="9">
        <v>597</v>
      </c>
      <c r="B601" s="2" t="s">
        <v>13</v>
      </c>
      <c r="C601" s="7" t="s">
        <v>2445</v>
      </c>
      <c r="D601" s="2">
        <v>10518329</v>
      </c>
      <c r="E601" s="8" t="s">
        <v>2479</v>
      </c>
      <c r="F601" s="17">
        <v>28.5</v>
      </c>
      <c r="G601" s="17">
        <v>24.5</v>
      </c>
      <c r="H601" s="18">
        <f t="shared" si="9"/>
        <v>53</v>
      </c>
      <c r="I601" s="6"/>
    </row>
    <row r="602" spans="1:9" ht="14.25" x14ac:dyDescent="0.15">
      <c r="A602" s="9">
        <v>598</v>
      </c>
      <c r="B602" s="2" t="s">
        <v>13</v>
      </c>
      <c r="C602" s="7" t="s">
        <v>2445</v>
      </c>
      <c r="D602" s="2">
        <v>10518330</v>
      </c>
      <c r="E602" s="8" t="s">
        <v>2447</v>
      </c>
      <c r="F602" s="17">
        <v>28.5</v>
      </c>
      <c r="G602" s="17">
        <v>24.5</v>
      </c>
      <c r="H602" s="18">
        <f t="shared" si="9"/>
        <v>53</v>
      </c>
      <c r="I602" s="6"/>
    </row>
    <row r="603" spans="1:9" ht="14.25" x14ac:dyDescent="0.15">
      <c r="A603" s="9">
        <v>599</v>
      </c>
      <c r="B603" s="2" t="s">
        <v>13</v>
      </c>
      <c r="C603" s="7" t="s">
        <v>2445</v>
      </c>
      <c r="D603" s="2">
        <v>10518332</v>
      </c>
      <c r="E603" s="8" t="s">
        <v>187</v>
      </c>
      <c r="F603" s="17">
        <v>28.5</v>
      </c>
      <c r="G603" s="17">
        <v>24.5</v>
      </c>
      <c r="H603" s="18">
        <f t="shared" si="9"/>
        <v>53</v>
      </c>
      <c r="I603" s="6"/>
    </row>
    <row r="604" spans="1:9" ht="14.25" x14ac:dyDescent="0.15">
      <c r="A604" s="9">
        <v>600</v>
      </c>
      <c r="B604" s="2" t="s">
        <v>13</v>
      </c>
      <c r="C604" s="7" t="s">
        <v>2445</v>
      </c>
      <c r="D604" s="2">
        <v>10518333</v>
      </c>
      <c r="E604" s="8" t="s">
        <v>2448</v>
      </c>
      <c r="F604" s="17">
        <v>28.5</v>
      </c>
      <c r="G604" s="17">
        <v>24.5</v>
      </c>
      <c r="H604" s="18">
        <f t="shared" si="9"/>
        <v>53</v>
      </c>
      <c r="I604" s="6"/>
    </row>
    <row r="605" spans="1:9" ht="14.25" x14ac:dyDescent="0.15">
      <c r="A605" s="9">
        <v>601</v>
      </c>
      <c r="B605" s="2" t="s">
        <v>13</v>
      </c>
      <c r="C605" s="7" t="s">
        <v>2445</v>
      </c>
      <c r="D605" s="2">
        <v>10518334</v>
      </c>
      <c r="E605" s="8" t="s">
        <v>2456</v>
      </c>
      <c r="F605" s="17">
        <v>28.5</v>
      </c>
      <c r="G605" s="17">
        <v>24.5</v>
      </c>
      <c r="H605" s="18">
        <f t="shared" si="9"/>
        <v>53</v>
      </c>
      <c r="I605" s="6"/>
    </row>
    <row r="606" spans="1:9" ht="14.25" x14ac:dyDescent="0.15">
      <c r="A606" s="9">
        <v>602</v>
      </c>
      <c r="B606" s="2" t="s">
        <v>13</v>
      </c>
      <c r="C606" s="7" t="s">
        <v>2445</v>
      </c>
      <c r="D606" s="2">
        <v>10518335</v>
      </c>
      <c r="E606" s="8" t="s">
        <v>2450</v>
      </c>
      <c r="F606" s="17">
        <v>28.5</v>
      </c>
      <c r="G606" s="17">
        <v>24.5</v>
      </c>
      <c r="H606" s="18">
        <f t="shared" si="9"/>
        <v>53</v>
      </c>
      <c r="I606" s="6"/>
    </row>
    <row r="607" spans="1:9" ht="14.25" x14ac:dyDescent="0.15">
      <c r="A607" s="9">
        <v>603</v>
      </c>
      <c r="B607" s="2" t="s">
        <v>13</v>
      </c>
      <c r="C607" s="7" t="s">
        <v>2445</v>
      </c>
      <c r="D607" s="2">
        <v>10518336</v>
      </c>
      <c r="E607" s="8" t="s">
        <v>2459</v>
      </c>
      <c r="F607" s="17">
        <v>28.5</v>
      </c>
      <c r="G607" s="17">
        <v>24.5</v>
      </c>
      <c r="H607" s="18">
        <f t="shared" si="9"/>
        <v>53</v>
      </c>
      <c r="I607" s="6"/>
    </row>
    <row r="608" spans="1:9" ht="14.25" x14ac:dyDescent="0.15">
      <c r="A608" s="9">
        <v>604</v>
      </c>
      <c r="B608" s="2" t="s">
        <v>13</v>
      </c>
      <c r="C608" s="7" t="s">
        <v>2445</v>
      </c>
      <c r="D608" s="2">
        <v>10518337</v>
      </c>
      <c r="E608" s="8" t="s">
        <v>2455</v>
      </c>
      <c r="F608" s="17">
        <v>28.5</v>
      </c>
      <c r="G608" s="17">
        <v>24.5</v>
      </c>
      <c r="H608" s="18">
        <f t="shared" si="9"/>
        <v>53</v>
      </c>
      <c r="I608" s="6"/>
    </row>
    <row r="609" spans="1:9" ht="14.25" x14ac:dyDescent="0.15">
      <c r="A609" s="9">
        <v>605</v>
      </c>
      <c r="B609" s="2" t="s">
        <v>13</v>
      </c>
      <c r="C609" s="7" t="s">
        <v>2445</v>
      </c>
      <c r="D609" s="2">
        <v>20218124</v>
      </c>
      <c r="E609" s="8" t="s">
        <v>2464</v>
      </c>
      <c r="F609" s="17">
        <v>28.5</v>
      </c>
      <c r="G609" s="17">
        <v>24.5</v>
      </c>
      <c r="H609" s="18">
        <f t="shared" si="9"/>
        <v>53</v>
      </c>
      <c r="I609" s="6"/>
    </row>
    <row r="610" spans="1:9" ht="14.25" x14ac:dyDescent="0.15">
      <c r="A610" s="9">
        <v>606</v>
      </c>
      <c r="B610" s="2" t="s">
        <v>13</v>
      </c>
      <c r="C610" s="7" t="s">
        <v>2445</v>
      </c>
      <c r="D610" s="2">
        <v>20318128</v>
      </c>
      <c r="E610" s="8" t="s">
        <v>2473</v>
      </c>
      <c r="F610" s="17">
        <v>28.5</v>
      </c>
      <c r="G610" s="17">
        <v>24.5</v>
      </c>
      <c r="H610" s="18">
        <f t="shared" si="9"/>
        <v>53</v>
      </c>
      <c r="I610" s="6"/>
    </row>
    <row r="611" spans="1:9" ht="14.25" x14ac:dyDescent="0.15">
      <c r="A611" s="9">
        <v>607</v>
      </c>
      <c r="B611" s="2" t="s">
        <v>13</v>
      </c>
      <c r="C611" s="7" t="s">
        <v>2445</v>
      </c>
      <c r="D611" s="2">
        <v>49118518</v>
      </c>
      <c r="E611" s="8" t="s">
        <v>2471</v>
      </c>
      <c r="F611" s="17">
        <v>30</v>
      </c>
      <c r="G611" s="17">
        <v>24.5</v>
      </c>
      <c r="H611" s="18">
        <f t="shared" si="9"/>
        <v>54.5</v>
      </c>
      <c r="I611" s="6"/>
    </row>
    <row r="612" spans="1:9" ht="14.25" x14ac:dyDescent="0.15">
      <c r="A612" s="9">
        <v>608</v>
      </c>
      <c r="B612" s="2" t="s">
        <v>13</v>
      </c>
      <c r="C612" s="7" t="s">
        <v>2481</v>
      </c>
      <c r="D612" s="2">
        <v>10518401</v>
      </c>
      <c r="E612" s="8" t="s">
        <v>2493</v>
      </c>
      <c r="F612" s="17">
        <v>28.5</v>
      </c>
      <c r="G612" s="17">
        <v>24.5</v>
      </c>
      <c r="H612" s="18">
        <f t="shared" si="9"/>
        <v>53</v>
      </c>
      <c r="I612" s="6"/>
    </row>
    <row r="613" spans="1:9" ht="14.25" x14ac:dyDescent="0.15">
      <c r="A613" s="9">
        <v>609</v>
      </c>
      <c r="B613" s="2" t="s">
        <v>13</v>
      </c>
      <c r="C613" s="7" t="s">
        <v>2481</v>
      </c>
      <c r="D613" s="2">
        <v>10518402</v>
      </c>
      <c r="E613" s="8" t="s">
        <v>2487</v>
      </c>
      <c r="F613" s="17">
        <v>28.5</v>
      </c>
      <c r="G613" s="17">
        <v>24.5</v>
      </c>
      <c r="H613" s="18">
        <f t="shared" si="9"/>
        <v>53</v>
      </c>
      <c r="I613" s="6"/>
    </row>
    <row r="614" spans="1:9" ht="14.25" x14ac:dyDescent="0.15">
      <c r="A614" s="9">
        <v>610</v>
      </c>
      <c r="B614" s="2" t="s">
        <v>13</v>
      </c>
      <c r="C614" s="7" t="s">
        <v>2481</v>
      </c>
      <c r="D614" s="2">
        <v>10518403</v>
      </c>
      <c r="E614" s="8" t="s">
        <v>2486</v>
      </c>
      <c r="F614" s="17">
        <v>28.5</v>
      </c>
      <c r="G614" s="17">
        <v>24.5</v>
      </c>
      <c r="H614" s="18">
        <f t="shared" si="9"/>
        <v>53</v>
      </c>
      <c r="I614" s="6"/>
    </row>
    <row r="615" spans="1:9" ht="14.25" x14ac:dyDescent="0.15">
      <c r="A615" s="9">
        <v>611</v>
      </c>
      <c r="B615" s="2" t="s">
        <v>13</v>
      </c>
      <c r="C615" s="7" t="s">
        <v>2481</v>
      </c>
      <c r="D615" s="2">
        <v>10518404</v>
      </c>
      <c r="E615" s="8" t="s">
        <v>2489</v>
      </c>
      <c r="F615" s="17">
        <v>28.5</v>
      </c>
      <c r="G615" s="17">
        <v>24.5</v>
      </c>
      <c r="H615" s="18">
        <f t="shared" si="9"/>
        <v>53</v>
      </c>
      <c r="I615" s="6"/>
    </row>
    <row r="616" spans="1:9" ht="14.25" x14ac:dyDescent="0.15">
      <c r="A616" s="9">
        <v>612</v>
      </c>
      <c r="B616" s="2" t="s">
        <v>13</v>
      </c>
      <c r="C616" s="7" t="s">
        <v>2481</v>
      </c>
      <c r="D616" s="2">
        <v>10518405</v>
      </c>
      <c r="E616" s="8" t="s">
        <v>2491</v>
      </c>
      <c r="F616" s="17">
        <v>28.5</v>
      </c>
      <c r="G616" s="17">
        <v>24.5</v>
      </c>
      <c r="H616" s="18">
        <f t="shared" si="9"/>
        <v>53</v>
      </c>
      <c r="I616" s="6"/>
    </row>
    <row r="617" spans="1:9" ht="14.25" x14ac:dyDescent="0.15">
      <c r="A617" s="9">
        <v>613</v>
      </c>
      <c r="B617" s="2" t="s">
        <v>13</v>
      </c>
      <c r="C617" s="7" t="s">
        <v>2481</v>
      </c>
      <c r="D617" s="2">
        <v>10518406</v>
      </c>
      <c r="E617" s="8" t="s">
        <v>2512</v>
      </c>
      <c r="F617" s="17">
        <v>28.5</v>
      </c>
      <c r="G617" s="17">
        <v>24.5</v>
      </c>
      <c r="H617" s="18">
        <f t="shared" si="9"/>
        <v>53</v>
      </c>
      <c r="I617" s="6"/>
    </row>
    <row r="618" spans="1:9" ht="14.25" x14ac:dyDescent="0.15">
      <c r="A618" s="9">
        <v>614</v>
      </c>
      <c r="B618" s="2" t="s">
        <v>13</v>
      </c>
      <c r="C618" s="7" t="s">
        <v>2481</v>
      </c>
      <c r="D618" s="2">
        <v>10518407</v>
      </c>
      <c r="E618" s="8" t="s">
        <v>2509</v>
      </c>
      <c r="F618" s="17">
        <v>28.5</v>
      </c>
      <c r="G618" s="17">
        <v>24.5</v>
      </c>
      <c r="H618" s="18">
        <f t="shared" si="9"/>
        <v>53</v>
      </c>
      <c r="I618" s="6"/>
    </row>
    <row r="619" spans="1:9" ht="14.25" x14ac:dyDescent="0.15">
      <c r="A619" s="9">
        <v>615</v>
      </c>
      <c r="B619" s="2" t="s">
        <v>13</v>
      </c>
      <c r="C619" s="7" t="s">
        <v>2481</v>
      </c>
      <c r="D619" s="2">
        <v>10518408</v>
      </c>
      <c r="E619" s="8" t="s">
        <v>2500</v>
      </c>
      <c r="F619" s="17">
        <v>28.5</v>
      </c>
      <c r="G619" s="17">
        <v>24.5</v>
      </c>
      <c r="H619" s="18">
        <f t="shared" si="9"/>
        <v>53</v>
      </c>
      <c r="I619" s="6"/>
    </row>
    <row r="620" spans="1:9" ht="14.25" x14ac:dyDescent="0.15">
      <c r="A620" s="9">
        <v>616</v>
      </c>
      <c r="B620" s="2" t="s">
        <v>13</v>
      </c>
      <c r="C620" s="7" t="s">
        <v>2481</v>
      </c>
      <c r="D620" s="2">
        <v>10518409</v>
      </c>
      <c r="E620" s="8" t="s">
        <v>2497</v>
      </c>
      <c r="F620" s="17">
        <v>28.5</v>
      </c>
      <c r="G620" s="17">
        <v>24.5</v>
      </c>
      <c r="H620" s="18">
        <f t="shared" si="9"/>
        <v>53</v>
      </c>
      <c r="I620" s="6"/>
    </row>
    <row r="621" spans="1:9" ht="14.25" x14ac:dyDescent="0.15">
      <c r="A621" s="9">
        <v>617</v>
      </c>
      <c r="B621" s="2" t="s">
        <v>13</v>
      </c>
      <c r="C621" s="7" t="s">
        <v>2481</v>
      </c>
      <c r="D621" s="2">
        <v>10518410</v>
      </c>
      <c r="E621" s="8" t="s">
        <v>2494</v>
      </c>
      <c r="F621" s="17">
        <v>28.5</v>
      </c>
      <c r="G621" s="17">
        <v>24.5</v>
      </c>
      <c r="H621" s="18">
        <f t="shared" si="9"/>
        <v>53</v>
      </c>
      <c r="I621" s="6"/>
    </row>
    <row r="622" spans="1:9" ht="14.25" x14ac:dyDescent="0.15">
      <c r="A622" s="9">
        <v>618</v>
      </c>
      <c r="B622" s="2" t="s">
        <v>13</v>
      </c>
      <c r="C622" s="7" t="s">
        <v>2481</v>
      </c>
      <c r="D622" s="2">
        <v>10518411</v>
      </c>
      <c r="E622" s="8" t="s">
        <v>2496</v>
      </c>
      <c r="F622" s="17">
        <v>28.5</v>
      </c>
      <c r="G622" s="17">
        <v>24.5</v>
      </c>
      <c r="H622" s="18">
        <f t="shared" si="9"/>
        <v>53</v>
      </c>
      <c r="I622" s="6"/>
    </row>
    <row r="623" spans="1:9" ht="14.25" x14ac:dyDescent="0.15">
      <c r="A623" s="9">
        <v>619</v>
      </c>
      <c r="B623" s="2" t="s">
        <v>13</v>
      </c>
      <c r="C623" s="7" t="s">
        <v>2481</v>
      </c>
      <c r="D623" s="2">
        <v>10518413</v>
      </c>
      <c r="E623" s="8" t="s">
        <v>2504</v>
      </c>
      <c r="F623" s="17">
        <v>28.5</v>
      </c>
      <c r="G623" s="17">
        <v>24.5</v>
      </c>
      <c r="H623" s="18">
        <f t="shared" si="9"/>
        <v>53</v>
      </c>
      <c r="I623" s="6"/>
    </row>
    <row r="624" spans="1:9" ht="14.25" x14ac:dyDescent="0.15">
      <c r="A624" s="9">
        <v>620</v>
      </c>
      <c r="B624" s="2" t="s">
        <v>13</v>
      </c>
      <c r="C624" s="7" t="s">
        <v>2481</v>
      </c>
      <c r="D624" s="2">
        <v>10518414</v>
      </c>
      <c r="E624" s="8" t="s">
        <v>2485</v>
      </c>
      <c r="F624" s="17">
        <v>28.5</v>
      </c>
      <c r="G624" s="17">
        <v>24.5</v>
      </c>
      <c r="H624" s="18">
        <f t="shared" si="9"/>
        <v>53</v>
      </c>
      <c r="I624" s="6"/>
    </row>
    <row r="625" spans="1:9" ht="14.25" x14ac:dyDescent="0.15">
      <c r="A625" s="9">
        <v>621</v>
      </c>
      <c r="B625" s="2" t="s">
        <v>13</v>
      </c>
      <c r="C625" s="7" t="s">
        <v>2481</v>
      </c>
      <c r="D625" s="2">
        <v>10518415</v>
      </c>
      <c r="E625" s="8" t="s">
        <v>2513</v>
      </c>
      <c r="F625" s="17">
        <v>28.5</v>
      </c>
      <c r="G625" s="17">
        <v>24.5</v>
      </c>
      <c r="H625" s="18">
        <f t="shared" si="9"/>
        <v>53</v>
      </c>
      <c r="I625" s="6"/>
    </row>
    <row r="626" spans="1:9" ht="14.25" x14ac:dyDescent="0.15">
      <c r="A626" s="9">
        <v>622</v>
      </c>
      <c r="B626" s="2" t="s">
        <v>13</v>
      </c>
      <c r="C626" s="7" t="s">
        <v>2481</v>
      </c>
      <c r="D626" s="2">
        <v>10518416</v>
      </c>
      <c r="E626" s="8" t="s">
        <v>2488</v>
      </c>
      <c r="F626" s="17">
        <v>28.5</v>
      </c>
      <c r="G626" s="17">
        <v>24.5</v>
      </c>
      <c r="H626" s="18">
        <f t="shared" si="9"/>
        <v>53</v>
      </c>
      <c r="I626" s="6"/>
    </row>
    <row r="627" spans="1:9" ht="14.25" x14ac:dyDescent="0.15">
      <c r="A627" s="9">
        <v>623</v>
      </c>
      <c r="B627" s="2" t="s">
        <v>13</v>
      </c>
      <c r="C627" s="7" t="s">
        <v>2481</v>
      </c>
      <c r="D627" s="2">
        <v>10518418</v>
      </c>
      <c r="E627" s="8" t="s">
        <v>2506</v>
      </c>
      <c r="F627" s="17">
        <v>28.5</v>
      </c>
      <c r="G627" s="17">
        <v>24.5</v>
      </c>
      <c r="H627" s="18">
        <f t="shared" si="9"/>
        <v>53</v>
      </c>
      <c r="I627" s="6"/>
    </row>
    <row r="628" spans="1:9" ht="14.25" x14ac:dyDescent="0.15">
      <c r="A628" s="9">
        <v>624</v>
      </c>
      <c r="B628" s="2" t="s">
        <v>13</v>
      </c>
      <c r="C628" s="7" t="s">
        <v>2481</v>
      </c>
      <c r="D628" s="2">
        <v>10518419</v>
      </c>
      <c r="E628" s="8" t="s">
        <v>140</v>
      </c>
      <c r="F628" s="17">
        <v>28.5</v>
      </c>
      <c r="G628" s="17">
        <v>26.5</v>
      </c>
      <c r="H628" s="18">
        <f t="shared" si="9"/>
        <v>55</v>
      </c>
      <c r="I628" s="6"/>
    </row>
    <row r="629" spans="1:9" ht="14.25" x14ac:dyDescent="0.15">
      <c r="A629" s="9">
        <v>625</v>
      </c>
      <c r="B629" s="2" t="s">
        <v>13</v>
      </c>
      <c r="C629" s="7" t="s">
        <v>2481</v>
      </c>
      <c r="D629" s="2">
        <v>10518420</v>
      </c>
      <c r="E629" s="8" t="s">
        <v>2483</v>
      </c>
      <c r="F629" s="17">
        <v>28.5</v>
      </c>
      <c r="G629" s="17">
        <v>24.5</v>
      </c>
      <c r="H629" s="18">
        <f t="shared" si="9"/>
        <v>53</v>
      </c>
      <c r="I629" s="6"/>
    </row>
    <row r="630" spans="1:9" ht="14.25" x14ac:dyDescent="0.15">
      <c r="A630" s="9">
        <v>626</v>
      </c>
      <c r="B630" s="2" t="s">
        <v>13</v>
      </c>
      <c r="C630" s="7" t="s">
        <v>2481</v>
      </c>
      <c r="D630" s="2">
        <v>10518421</v>
      </c>
      <c r="E630" s="8" t="s">
        <v>2502</v>
      </c>
      <c r="F630" s="17">
        <v>28.5</v>
      </c>
      <c r="G630" s="17">
        <v>26.5</v>
      </c>
      <c r="H630" s="18">
        <f t="shared" si="9"/>
        <v>55</v>
      </c>
      <c r="I630" s="6"/>
    </row>
    <row r="631" spans="1:9" ht="14.25" x14ac:dyDescent="0.15">
      <c r="A631" s="9">
        <v>627</v>
      </c>
      <c r="B631" s="2" t="s">
        <v>13</v>
      </c>
      <c r="C631" s="7" t="s">
        <v>2481</v>
      </c>
      <c r="D631" s="2">
        <v>10518422</v>
      </c>
      <c r="E631" s="8" t="s">
        <v>2511</v>
      </c>
      <c r="F631" s="17">
        <v>28.5</v>
      </c>
      <c r="G631" s="17">
        <v>24.5</v>
      </c>
      <c r="H631" s="18">
        <f t="shared" si="9"/>
        <v>53</v>
      </c>
      <c r="I631" s="6"/>
    </row>
    <row r="632" spans="1:9" ht="14.25" x14ac:dyDescent="0.15">
      <c r="A632" s="9">
        <v>628</v>
      </c>
      <c r="B632" s="2" t="s">
        <v>13</v>
      </c>
      <c r="C632" s="7" t="s">
        <v>2481</v>
      </c>
      <c r="D632" s="2">
        <v>10518423</v>
      </c>
      <c r="E632" s="8" t="s">
        <v>2503</v>
      </c>
      <c r="F632" s="17">
        <v>28.5</v>
      </c>
      <c r="G632" s="17">
        <v>24.5</v>
      </c>
      <c r="H632" s="18">
        <f t="shared" si="9"/>
        <v>53</v>
      </c>
      <c r="I632" s="6"/>
    </row>
    <row r="633" spans="1:9" ht="14.25" x14ac:dyDescent="0.15">
      <c r="A633" s="9">
        <v>629</v>
      </c>
      <c r="B633" s="2" t="s">
        <v>13</v>
      </c>
      <c r="C633" s="7" t="s">
        <v>2481</v>
      </c>
      <c r="D633" s="2">
        <v>10518424</v>
      </c>
      <c r="E633" s="8" t="s">
        <v>2510</v>
      </c>
      <c r="F633" s="17">
        <v>28.5</v>
      </c>
      <c r="G633" s="17">
        <v>24.5</v>
      </c>
      <c r="H633" s="18">
        <f t="shared" si="9"/>
        <v>53</v>
      </c>
      <c r="I633" s="6"/>
    </row>
    <row r="634" spans="1:9" ht="14.25" x14ac:dyDescent="0.15">
      <c r="A634" s="9">
        <v>630</v>
      </c>
      <c r="B634" s="2" t="s">
        <v>13</v>
      </c>
      <c r="C634" s="7" t="s">
        <v>2481</v>
      </c>
      <c r="D634" s="2">
        <v>10518425</v>
      </c>
      <c r="E634" s="8" t="s">
        <v>2484</v>
      </c>
      <c r="F634" s="17">
        <v>28.5</v>
      </c>
      <c r="G634" s="17">
        <v>24.5</v>
      </c>
      <c r="H634" s="18">
        <f t="shared" si="9"/>
        <v>53</v>
      </c>
      <c r="I634" s="6"/>
    </row>
    <row r="635" spans="1:9" ht="14.25" x14ac:dyDescent="0.15">
      <c r="A635" s="9">
        <v>631</v>
      </c>
      <c r="B635" s="2" t="s">
        <v>13</v>
      </c>
      <c r="C635" s="7" t="s">
        <v>2481</v>
      </c>
      <c r="D635" s="2">
        <v>10518426</v>
      </c>
      <c r="E635" s="8" t="s">
        <v>2499</v>
      </c>
      <c r="F635" s="17">
        <v>28.5</v>
      </c>
      <c r="G635" s="17">
        <v>26.5</v>
      </c>
      <c r="H635" s="18">
        <f t="shared" si="9"/>
        <v>55</v>
      </c>
      <c r="I635" s="6"/>
    </row>
    <row r="636" spans="1:9" ht="14.25" x14ac:dyDescent="0.15">
      <c r="A636" s="9">
        <v>632</v>
      </c>
      <c r="B636" s="2" t="s">
        <v>13</v>
      </c>
      <c r="C636" s="7" t="s">
        <v>2481</v>
      </c>
      <c r="D636" s="2">
        <v>10518427</v>
      </c>
      <c r="E636" s="8" t="s">
        <v>32</v>
      </c>
      <c r="F636" s="17">
        <v>28.5</v>
      </c>
      <c r="G636" s="17">
        <v>24.5</v>
      </c>
      <c r="H636" s="18">
        <f t="shared" si="9"/>
        <v>53</v>
      </c>
      <c r="I636" s="6"/>
    </row>
    <row r="637" spans="1:9" ht="14.25" x14ac:dyDescent="0.15">
      <c r="A637" s="9">
        <v>633</v>
      </c>
      <c r="B637" s="2" t="s">
        <v>13</v>
      </c>
      <c r="C637" s="7" t="s">
        <v>2481</v>
      </c>
      <c r="D637" s="2">
        <v>10518428</v>
      </c>
      <c r="E637" s="8" t="s">
        <v>2490</v>
      </c>
      <c r="F637" s="17">
        <v>28.5</v>
      </c>
      <c r="G637" s="17">
        <v>24.5</v>
      </c>
      <c r="H637" s="18">
        <f t="shared" si="9"/>
        <v>53</v>
      </c>
      <c r="I637" s="6"/>
    </row>
    <row r="638" spans="1:9" ht="14.25" x14ac:dyDescent="0.15">
      <c r="A638" s="9">
        <v>634</v>
      </c>
      <c r="B638" s="2" t="s">
        <v>13</v>
      </c>
      <c r="C638" s="7" t="s">
        <v>2481</v>
      </c>
      <c r="D638" s="2">
        <v>10518429</v>
      </c>
      <c r="E638" s="8" t="s">
        <v>2482</v>
      </c>
      <c r="F638" s="17">
        <v>28.5</v>
      </c>
      <c r="G638" s="17">
        <v>24.5</v>
      </c>
      <c r="H638" s="18">
        <f t="shared" si="9"/>
        <v>53</v>
      </c>
      <c r="I638" s="6"/>
    </row>
    <row r="639" spans="1:9" ht="14.25" x14ac:dyDescent="0.15">
      <c r="A639" s="9">
        <v>635</v>
      </c>
      <c r="B639" s="2" t="s">
        <v>13</v>
      </c>
      <c r="C639" s="7" t="s">
        <v>2481</v>
      </c>
      <c r="D639" s="2">
        <v>10518430</v>
      </c>
      <c r="E639" s="8" t="s">
        <v>2514</v>
      </c>
      <c r="F639" s="17">
        <v>28.5</v>
      </c>
      <c r="G639" s="17">
        <v>24.5</v>
      </c>
      <c r="H639" s="18">
        <f t="shared" si="9"/>
        <v>53</v>
      </c>
      <c r="I639" s="6"/>
    </row>
    <row r="640" spans="1:9" ht="14.25" x14ac:dyDescent="0.15">
      <c r="A640" s="9">
        <v>636</v>
      </c>
      <c r="B640" s="2" t="s">
        <v>13</v>
      </c>
      <c r="C640" s="7" t="s">
        <v>2481</v>
      </c>
      <c r="D640" s="2">
        <v>10518431</v>
      </c>
      <c r="E640" s="8" t="s">
        <v>2505</v>
      </c>
      <c r="F640" s="17">
        <v>28.5</v>
      </c>
      <c r="G640" s="17">
        <v>24.5</v>
      </c>
      <c r="H640" s="18">
        <f t="shared" si="9"/>
        <v>53</v>
      </c>
      <c r="I640" s="6"/>
    </row>
    <row r="641" spans="1:9" ht="14.25" x14ac:dyDescent="0.15">
      <c r="A641" s="9">
        <v>637</v>
      </c>
      <c r="B641" s="2" t="s">
        <v>13</v>
      </c>
      <c r="C641" s="7" t="s">
        <v>2481</v>
      </c>
      <c r="D641" s="2">
        <v>10518432</v>
      </c>
      <c r="E641" s="8" t="s">
        <v>2498</v>
      </c>
      <c r="F641" s="17">
        <v>28.5</v>
      </c>
      <c r="G641" s="17">
        <v>24.5</v>
      </c>
      <c r="H641" s="18">
        <f t="shared" si="9"/>
        <v>53</v>
      </c>
      <c r="I641" s="6"/>
    </row>
    <row r="642" spans="1:9" ht="14.25" x14ac:dyDescent="0.15">
      <c r="A642" s="9">
        <v>638</v>
      </c>
      <c r="B642" s="2" t="s">
        <v>13</v>
      </c>
      <c r="C642" s="7" t="s">
        <v>2481</v>
      </c>
      <c r="D642" s="2">
        <v>10518433</v>
      </c>
      <c r="E642" s="8" t="s">
        <v>2501</v>
      </c>
      <c r="F642" s="17">
        <v>28.5</v>
      </c>
      <c r="G642" s="17">
        <v>24.5</v>
      </c>
      <c r="H642" s="18">
        <f t="shared" si="9"/>
        <v>53</v>
      </c>
      <c r="I642" s="6"/>
    </row>
    <row r="643" spans="1:9" ht="14.25" x14ac:dyDescent="0.15">
      <c r="A643" s="9">
        <v>639</v>
      </c>
      <c r="B643" s="2" t="s">
        <v>13</v>
      </c>
      <c r="C643" s="7" t="s">
        <v>2481</v>
      </c>
      <c r="D643" s="2">
        <v>10518434</v>
      </c>
      <c r="E643" s="8" t="s">
        <v>162</v>
      </c>
      <c r="F643" s="17">
        <v>28.5</v>
      </c>
      <c r="G643" s="17">
        <v>24.5</v>
      </c>
      <c r="H643" s="18">
        <f t="shared" si="9"/>
        <v>53</v>
      </c>
      <c r="I643" s="6"/>
    </row>
    <row r="644" spans="1:9" ht="14.25" x14ac:dyDescent="0.15">
      <c r="A644" s="9">
        <v>640</v>
      </c>
      <c r="B644" s="2" t="s">
        <v>13</v>
      </c>
      <c r="C644" s="7" t="s">
        <v>2481</v>
      </c>
      <c r="D644" s="2">
        <v>10518435</v>
      </c>
      <c r="E644" s="8" t="s">
        <v>2507</v>
      </c>
      <c r="F644" s="17">
        <v>30.5</v>
      </c>
      <c r="G644" s="17">
        <v>24.5</v>
      </c>
      <c r="H644" s="18">
        <f t="shared" si="9"/>
        <v>55</v>
      </c>
      <c r="I644" s="6"/>
    </row>
    <row r="645" spans="1:9" ht="14.25" x14ac:dyDescent="0.15">
      <c r="A645" s="9">
        <v>641</v>
      </c>
      <c r="B645" s="2" t="s">
        <v>13</v>
      </c>
      <c r="C645" s="7" t="s">
        <v>2481</v>
      </c>
      <c r="D645" s="2">
        <v>10518436</v>
      </c>
      <c r="E645" s="8" t="s">
        <v>2508</v>
      </c>
      <c r="F645" s="17">
        <v>28.5</v>
      </c>
      <c r="G645" s="17">
        <v>24.5</v>
      </c>
      <c r="H645" s="18">
        <f t="shared" si="9"/>
        <v>53</v>
      </c>
      <c r="I645" s="6"/>
    </row>
    <row r="646" spans="1:9" ht="14.25" x14ac:dyDescent="0.15">
      <c r="A646" s="9">
        <v>642</v>
      </c>
      <c r="B646" s="2" t="s">
        <v>13</v>
      </c>
      <c r="C646" s="7" t="s">
        <v>2481</v>
      </c>
      <c r="D646" s="2">
        <v>20318212</v>
      </c>
      <c r="E646" s="8" t="s">
        <v>2492</v>
      </c>
      <c r="F646" s="17">
        <v>28.5</v>
      </c>
      <c r="G646" s="17">
        <v>24.5</v>
      </c>
      <c r="H646" s="18">
        <f t="shared" ref="H646:H709" si="10">F646+G646</f>
        <v>53</v>
      </c>
      <c r="I646" s="6"/>
    </row>
    <row r="647" spans="1:9" ht="14.25" x14ac:dyDescent="0.15">
      <c r="A647" s="9">
        <v>643</v>
      </c>
      <c r="B647" s="2" t="s">
        <v>13</v>
      </c>
      <c r="C647" s="7" t="s">
        <v>2481</v>
      </c>
      <c r="D647" s="2">
        <v>40318206</v>
      </c>
      <c r="E647" s="8" t="s">
        <v>2495</v>
      </c>
      <c r="F647" s="17">
        <v>28.5</v>
      </c>
      <c r="G647" s="17">
        <v>24.5</v>
      </c>
      <c r="H647" s="18">
        <f t="shared" si="10"/>
        <v>53</v>
      </c>
      <c r="I647" s="6"/>
    </row>
    <row r="648" spans="1:9" ht="14.25" x14ac:dyDescent="0.15">
      <c r="A648" s="9">
        <v>644</v>
      </c>
      <c r="B648" s="2" t="s">
        <v>13</v>
      </c>
      <c r="C648" s="7" t="s">
        <v>5369</v>
      </c>
      <c r="D648" s="2">
        <v>10518501</v>
      </c>
      <c r="E648" s="8" t="s">
        <v>5370</v>
      </c>
      <c r="F648" s="17">
        <v>27</v>
      </c>
      <c r="G648" s="17">
        <v>27</v>
      </c>
      <c r="H648" s="18">
        <f t="shared" si="10"/>
        <v>54</v>
      </c>
      <c r="I648" s="6"/>
    </row>
    <row r="649" spans="1:9" ht="14.25" x14ac:dyDescent="0.15">
      <c r="A649" s="9">
        <v>645</v>
      </c>
      <c r="B649" s="2" t="s">
        <v>13</v>
      </c>
      <c r="C649" s="7" t="s">
        <v>5369</v>
      </c>
      <c r="D649" s="2">
        <v>10518502</v>
      </c>
      <c r="E649" s="8" t="s">
        <v>57</v>
      </c>
      <c r="F649" s="17">
        <v>27</v>
      </c>
      <c r="G649" s="17">
        <v>27</v>
      </c>
      <c r="H649" s="18">
        <f t="shared" si="10"/>
        <v>54</v>
      </c>
      <c r="I649" s="6"/>
    </row>
    <row r="650" spans="1:9" ht="14.25" x14ac:dyDescent="0.15">
      <c r="A650" s="9">
        <v>646</v>
      </c>
      <c r="B650" s="2" t="s">
        <v>13</v>
      </c>
      <c r="C650" s="7" t="s">
        <v>5369</v>
      </c>
      <c r="D650" s="2">
        <v>10518503</v>
      </c>
      <c r="E650" s="8" t="s">
        <v>5371</v>
      </c>
      <c r="F650" s="17">
        <v>27</v>
      </c>
      <c r="G650" s="17">
        <v>27</v>
      </c>
      <c r="H650" s="18">
        <f t="shared" si="10"/>
        <v>54</v>
      </c>
      <c r="I650" s="6"/>
    </row>
    <row r="651" spans="1:9" ht="14.25" x14ac:dyDescent="0.15">
      <c r="A651" s="9">
        <v>647</v>
      </c>
      <c r="B651" s="2" t="s">
        <v>13</v>
      </c>
      <c r="C651" s="7" t="s">
        <v>5369</v>
      </c>
      <c r="D651" s="2">
        <v>10518504</v>
      </c>
      <c r="E651" s="8" t="s">
        <v>5372</v>
      </c>
      <c r="F651" s="17">
        <v>27</v>
      </c>
      <c r="G651" s="17">
        <v>27</v>
      </c>
      <c r="H651" s="18">
        <f t="shared" si="10"/>
        <v>54</v>
      </c>
      <c r="I651" s="6"/>
    </row>
    <row r="652" spans="1:9" ht="14.25" x14ac:dyDescent="0.15">
      <c r="A652" s="9">
        <v>648</v>
      </c>
      <c r="B652" s="2" t="s">
        <v>13</v>
      </c>
      <c r="C652" s="7" t="s">
        <v>5369</v>
      </c>
      <c r="D652" s="2">
        <v>10518505</v>
      </c>
      <c r="E652" s="8" t="s">
        <v>5373</v>
      </c>
      <c r="F652" s="17">
        <v>27</v>
      </c>
      <c r="G652" s="17">
        <v>27</v>
      </c>
      <c r="H652" s="18">
        <f t="shared" si="10"/>
        <v>54</v>
      </c>
      <c r="I652" s="6"/>
    </row>
    <row r="653" spans="1:9" ht="14.25" x14ac:dyDescent="0.15">
      <c r="A653" s="9">
        <v>649</v>
      </c>
      <c r="B653" s="2" t="s">
        <v>13</v>
      </c>
      <c r="C653" s="7" t="s">
        <v>5369</v>
      </c>
      <c r="D653" s="2">
        <v>10518506</v>
      </c>
      <c r="E653" s="8" t="s">
        <v>5374</v>
      </c>
      <c r="F653" s="17">
        <v>27</v>
      </c>
      <c r="G653" s="17">
        <v>27</v>
      </c>
      <c r="H653" s="18">
        <f t="shared" si="10"/>
        <v>54</v>
      </c>
      <c r="I653" s="6"/>
    </row>
    <row r="654" spans="1:9" ht="14.25" x14ac:dyDescent="0.15">
      <c r="A654" s="9">
        <v>650</v>
      </c>
      <c r="B654" s="2" t="s">
        <v>13</v>
      </c>
      <c r="C654" s="7" t="s">
        <v>5369</v>
      </c>
      <c r="D654" s="2">
        <v>10518507</v>
      </c>
      <c r="E654" s="8" t="s">
        <v>5375</v>
      </c>
      <c r="F654" s="17">
        <v>27</v>
      </c>
      <c r="G654" s="17">
        <v>27</v>
      </c>
      <c r="H654" s="18">
        <f t="shared" si="10"/>
        <v>54</v>
      </c>
      <c r="I654" s="6"/>
    </row>
    <row r="655" spans="1:9" ht="14.25" x14ac:dyDescent="0.15">
      <c r="A655" s="9">
        <v>651</v>
      </c>
      <c r="B655" s="2" t="s">
        <v>13</v>
      </c>
      <c r="C655" s="7" t="s">
        <v>5369</v>
      </c>
      <c r="D655" s="2">
        <v>10518508</v>
      </c>
      <c r="E655" s="8" t="s">
        <v>2366</v>
      </c>
      <c r="F655" s="17">
        <v>27</v>
      </c>
      <c r="G655" s="17">
        <v>27</v>
      </c>
      <c r="H655" s="18">
        <f t="shared" si="10"/>
        <v>54</v>
      </c>
      <c r="I655" s="6"/>
    </row>
    <row r="656" spans="1:9" ht="14.25" x14ac:dyDescent="0.15">
      <c r="A656" s="9">
        <v>652</v>
      </c>
      <c r="B656" s="2" t="s">
        <v>13</v>
      </c>
      <c r="C656" s="7" t="s">
        <v>5369</v>
      </c>
      <c r="D656" s="2">
        <v>10518509</v>
      </c>
      <c r="E656" s="8" t="s">
        <v>5376</v>
      </c>
      <c r="F656" s="17">
        <v>27</v>
      </c>
      <c r="G656" s="17">
        <v>27</v>
      </c>
      <c r="H656" s="18">
        <f t="shared" si="10"/>
        <v>54</v>
      </c>
      <c r="I656" s="6"/>
    </row>
    <row r="657" spans="1:9" ht="14.25" x14ac:dyDescent="0.15">
      <c r="A657" s="9">
        <v>653</v>
      </c>
      <c r="B657" s="2" t="s">
        <v>13</v>
      </c>
      <c r="C657" s="7" t="s">
        <v>5369</v>
      </c>
      <c r="D657" s="2">
        <v>10518511</v>
      </c>
      <c r="E657" s="8" t="s">
        <v>5377</v>
      </c>
      <c r="F657" s="17">
        <v>27</v>
      </c>
      <c r="G657" s="17">
        <v>27</v>
      </c>
      <c r="H657" s="18">
        <f t="shared" si="10"/>
        <v>54</v>
      </c>
      <c r="I657" s="6"/>
    </row>
    <row r="658" spans="1:9" ht="14.25" x14ac:dyDescent="0.15">
      <c r="A658" s="9">
        <v>654</v>
      </c>
      <c r="B658" s="2" t="s">
        <v>13</v>
      </c>
      <c r="C658" s="7" t="s">
        <v>5369</v>
      </c>
      <c r="D658" s="2">
        <v>10518512</v>
      </c>
      <c r="E658" s="8" t="s">
        <v>5378</v>
      </c>
      <c r="F658" s="17">
        <v>27</v>
      </c>
      <c r="G658" s="17">
        <v>27</v>
      </c>
      <c r="H658" s="18">
        <f t="shared" si="10"/>
        <v>54</v>
      </c>
      <c r="I658" s="6"/>
    </row>
    <row r="659" spans="1:9" ht="14.25" x14ac:dyDescent="0.15">
      <c r="A659" s="9">
        <v>655</v>
      </c>
      <c r="B659" s="2" t="s">
        <v>13</v>
      </c>
      <c r="C659" s="7" t="s">
        <v>5369</v>
      </c>
      <c r="D659" s="2">
        <v>10518513</v>
      </c>
      <c r="E659" s="8" t="s">
        <v>5379</v>
      </c>
      <c r="F659" s="17">
        <v>27</v>
      </c>
      <c r="G659" s="17">
        <v>27</v>
      </c>
      <c r="H659" s="18">
        <f t="shared" si="10"/>
        <v>54</v>
      </c>
      <c r="I659" s="6"/>
    </row>
    <row r="660" spans="1:9" ht="14.25" x14ac:dyDescent="0.15">
      <c r="A660" s="9">
        <v>656</v>
      </c>
      <c r="B660" s="2" t="s">
        <v>13</v>
      </c>
      <c r="C660" s="7" t="s">
        <v>5369</v>
      </c>
      <c r="D660" s="2">
        <v>10518514</v>
      </c>
      <c r="E660" s="8" t="s">
        <v>5380</v>
      </c>
      <c r="F660" s="17">
        <v>27</v>
      </c>
      <c r="G660" s="17">
        <v>27</v>
      </c>
      <c r="H660" s="18">
        <f t="shared" si="10"/>
        <v>54</v>
      </c>
      <c r="I660" s="6"/>
    </row>
    <row r="661" spans="1:9" ht="14.25" x14ac:dyDescent="0.15">
      <c r="A661" s="9">
        <v>657</v>
      </c>
      <c r="B661" s="2" t="s">
        <v>13</v>
      </c>
      <c r="C661" s="7" t="s">
        <v>5369</v>
      </c>
      <c r="D661" s="2">
        <v>10518515</v>
      </c>
      <c r="E661" s="8" t="s">
        <v>5381</v>
      </c>
      <c r="F661" s="17">
        <v>27</v>
      </c>
      <c r="G661" s="17">
        <v>27</v>
      </c>
      <c r="H661" s="18">
        <f t="shared" si="10"/>
        <v>54</v>
      </c>
      <c r="I661" s="6"/>
    </row>
    <row r="662" spans="1:9" ht="14.25" x14ac:dyDescent="0.15">
      <c r="A662" s="9">
        <v>658</v>
      </c>
      <c r="B662" s="2" t="s">
        <v>13</v>
      </c>
      <c r="C662" s="7" t="s">
        <v>5369</v>
      </c>
      <c r="D662" s="2">
        <v>10518516</v>
      </c>
      <c r="E662" s="8" t="s">
        <v>5382</v>
      </c>
      <c r="F662" s="17">
        <v>27</v>
      </c>
      <c r="G662" s="17">
        <v>27</v>
      </c>
      <c r="H662" s="18">
        <f t="shared" si="10"/>
        <v>54</v>
      </c>
      <c r="I662" s="6"/>
    </row>
    <row r="663" spans="1:9" ht="14.25" x14ac:dyDescent="0.15">
      <c r="A663" s="9">
        <v>659</v>
      </c>
      <c r="B663" s="2" t="s">
        <v>13</v>
      </c>
      <c r="C663" s="7" t="s">
        <v>5369</v>
      </c>
      <c r="D663" s="2">
        <v>10518517</v>
      </c>
      <c r="E663" s="8" t="s">
        <v>5383</v>
      </c>
      <c r="F663" s="17">
        <v>27</v>
      </c>
      <c r="G663" s="17">
        <v>27</v>
      </c>
      <c r="H663" s="18">
        <f t="shared" si="10"/>
        <v>54</v>
      </c>
      <c r="I663" s="6"/>
    </row>
    <row r="664" spans="1:9" ht="14.25" x14ac:dyDescent="0.15">
      <c r="A664" s="9">
        <v>660</v>
      </c>
      <c r="B664" s="2" t="s">
        <v>13</v>
      </c>
      <c r="C664" s="7" t="s">
        <v>5369</v>
      </c>
      <c r="D664" s="2">
        <v>10518518</v>
      </c>
      <c r="E664" s="8" t="s">
        <v>5384</v>
      </c>
      <c r="F664" s="17">
        <v>27</v>
      </c>
      <c r="G664" s="17">
        <v>27</v>
      </c>
      <c r="H664" s="18">
        <f t="shared" si="10"/>
        <v>54</v>
      </c>
      <c r="I664" s="6"/>
    </row>
    <row r="665" spans="1:9" ht="14.25" x14ac:dyDescent="0.15">
      <c r="A665" s="9">
        <v>661</v>
      </c>
      <c r="B665" s="2" t="s">
        <v>13</v>
      </c>
      <c r="C665" s="7" t="s">
        <v>5369</v>
      </c>
      <c r="D665" s="2">
        <v>10518519</v>
      </c>
      <c r="E665" s="8" t="s">
        <v>5385</v>
      </c>
      <c r="F665" s="17">
        <v>27</v>
      </c>
      <c r="G665" s="17">
        <v>27</v>
      </c>
      <c r="H665" s="18">
        <f t="shared" si="10"/>
        <v>54</v>
      </c>
      <c r="I665" s="6"/>
    </row>
    <row r="666" spans="1:9" ht="14.25" x14ac:dyDescent="0.15">
      <c r="A666" s="9">
        <v>662</v>
      </c>
      <c r="B666" s="2" t="s">
        <v>13</v>
      </c>
      <c r="C666" s="7" t="s">
        <v>5369</v>
      </c>
      <c r="D666" s="2">
        <v>10518520</v>
      </c>
      <c r="E666" s="8" t="s">
        <v>5386</v>
      </c>
      <c r="F666" s="17">
        <v>27</v>
      </c>
      <c r="G666" s="17">
        <v>27</v>
      </c>
      <c r="H666" s="18">
        <f t="shared" si="10"/>
        <v>54</v>
      </c>
      <c r="I666" s="6"/>
    </row>
    <row r="667" spans="1:9" ht="14.25" x14ac:dyDescent="0.15">
      <c r="A667" s="9">
        <v>663</v>
      </c>
      <c r="B667" s="2" t="s">
        <v>13</v>
      </c>
      <c r="C667" s="7" t="s">
        <v>5369</v>
      </c>
      <c r="D667" s="2">
        <v>10518521</v>
      </c>
      <c r="E667" s="8" t="s">
        <v>5387</v>
      </c>
      <c r="F667" s="17">
        <v>27</v>
      </c>
      <c r="G667" s="17">
        <v>27</v>
      </c>
      <c r="H667" s="18">
        <f t="shared" si="10"/>
        <v>54</v>
      </c>
      <c r="I667" s="6"/>
    </row>
    <row r="668" spans="1:9" ht="14.25" x14ac:dyDescent="0.15">
      <c r="A668" s="9">
        <v>664</v>
      </c>
      <c r="B668" s="2" t="s">
        <v>13</v>
      </c>
      <c r="C668" s="7" t="s">
        <v>5369</v>
      </c>
      <c r="D668" s="2">
        <v>10518522</v>
      </c>
      <c r="E668" s="8" t="s">
        <v>147</v>
      </c>
      <c r="F668" s="17">
        <v>27</v>
      </c>
      <c r="G668" s="17">
        <v>27</v>
      </c>
      <c r="H668" s="18">
        <f t="shared" si="10"/>
        <v>54</v>
      </c>
      <c r="I668" s="6"/>
    </row>
    <row r="669" spans="1:9" ht="14.25" x14ac:dyDescent="0.15">
      <c r="A669" s="9">
        <v>665</v>
      </c>
      <c r="B669" s="2" t="s">
        <v>13</v>
      </c>
      <c r="C669" s="7" t="s">
        <v>5369</v>
      </c>
      <c r="D669" s="2">
        <v>10518523</v>
      </c>
      <c r="E669" s="8" t="s">
        <v>69</v>
      </c>
      <c r="F669" s="17">
        <v>27</v>
      </c>
      <c r="G669" s="17">
        <v>27</v>
      </c>
      <c r="H669" s="18">
        <f t="shared" si="10"/>
        <v>54</v>
      </c>
      <c r="I669" s="6"/>
    </row>
    <row r="670" spans="1:9" ht="14.25" x14ac:dyDescent="0.15">
      <c r="A670" s="9">
        <v>666</v>
      </c>
      <c r="B670" s="2" t="s">
        <v>13</v>
      </c>
      <c r="C670" s="7" t="s">
        <v>5369</v>
      </c>
      <c r="D670" s="2">
        <v>10518524</v>
      </c>
      <c r="E670" s="8" t="s">
        <v>5388</v>
      </c>
      <c r="F670" s="17">
        <v>27</v>
      </c>
      <c r="G670" s="17">
        <v>27</v>
      </c>
      <c r="H670" s="18">
        <f t="shared" si="10"/>
        <v>54</v>
      </c>
      <c r="I670" s="6"/>
    </row>
    <row r="671" spans="1:9" ht="14.25" x14ac:dyDescent="0.15">
      <c r="A671" s="9">
        <v>667</v>
      </c>
      <c r="B671" s="2" t="s">
        <v>13</v>
      </c>
      <c r="C671" s="7" t="s">
        <v>5369</v>
      </c>
      <c r="D671" s="2">
        <v>10518525</v>
      </c>
      <c r="E671" s="8" t="s">
        <v>5389</v>
      </c>
      <c r="F671" s="17">
        <v>27</v>
      </c>
      <c r="G671" s="17">
        <v>27</v>
      </c>
      <c r="H671" s="18">
        <f t="shared" si="10"/>
        <v>54</v>
      </c>
      <c r="I671" s="6"/>
    </row>
    <row r="672" spans="1:9" ht="14.25" x14ac:dyDescent="0.15">
      <c r="A672" s="9">
        <v>668</v>
      </c>
      <c r="B672" s="2" t="s">
        <v>13</v>
      </c>
      <c r="C672" s="7" t="s">
        <v>5369</v>
      </c>
      <c r="D672" s="2">
        <v>10518526</v>
      </c>
      <c r="E672" s="8" t="s">
        <v>5390</v>
      </c>
      <c r="F672" s="17">
        <v>27</v>
      </c>
      <c r="G672" s="17">
        <v>27</v>
      </c>
      <c r="H672" s="18">
        <f t="shared" si="10"/>
        <v>54</v>
      </c>
      <c r="I672" s="6"/>
    </row>
    <row r="673" spans="1:9" ht="14.25" x14ac:dyDescent="0.15">
      <c r="A673" s="9">
        <v>669</v>
      </c>
      <c r="B673" s="2" t="s">
        <v>13</v>
      </c>
      <c r="C673" s="7" t="s">
        <v>5369</v>
      </c>
      <c r="D673" s="2">
        <v>10518527</v>
      </c>
      <c r="E673" s="8" t="s">
        <v>5391</v>
      </c>
      <c r="F673" s="17">
        <v>27</v>
      </c>
      <c r="G673" s="17">
        <v>27</v>
      </c>
      <c r="H673" s="18">
        <f t="shared" si="10"/>
        <v>54</v>
      </c>
      <c r="I673" s="6"/>
    </row>
    <row r="674" spans="1:9" ht="14.25" x14ac:dyDescent="0.15">
      <c r="A674" s="9">
        <v>670</v>
      </c>
      <c r="B674" s="2" t="s">
        <v>13</v>
      </c>
      <c r="C674" s="7" t="s">
        <v>5369</v>
      </c>
      <c r="D674" s="2">
        <v>10518528</v>
      </c>
      <c r="E674" s="8" t="s">
        <v>5392</v>
      </c>
      <c r="F674" s="17">
        <v>27</v>
      </c>
      <c r="G674" s="17">
        <v>27</v>
      </c>
      <c r="H674" s="18">
        <f t="shared" si="10"/>
        <v>54</v>
      </c>
      <c r="I674" s="6"/>
    </row>
    <row r="675" spans="1:9" ht="14.25" x14ac:dyDescent="0.15">
      <c r="A675" s="9">
        <v>671</v>
      </c>
      <c r="B675" s="2" t="s">
        <v>13</v>
      </c>
      <c r="C675" s="7" t="s">
        <v>5369</v>
      </c>
      <c r="D675" s="2">
        <v>10518529</v>
      </c>
      <c r="E675" s="8" t="s">
        <v>5393</v>
      </c>
      <c r="F675" s="17">
        <v>27</v>
      </c>
      <c r="G675" s="17">
        <v>27</v>
      </c>
      <c r="H675" s="18">
        <f t="shared" si="10"/>
        <v>54</v>
      </c>
      <c r="I675" s="6"/>
    </row>
    <row r="676" spans="1:9" ht="14.25" x14ac:dyDescent="0.15">
      <c r="A676" s="9">
        <v>672</v>
      </c>
      <c r="B676" s="2" t="s">
        <v>13</v>
      </c>
      <c r="C676" s="7" t="s">
        <v>5369</v>
      </c>
      <c r="D676" s="2">
        <v>10518530</v>
      </c>
      <c r="E676" s="8" t="s">
        <v>5394</v>
      </c>
      <c r="F676" s="17">
        <v>27</v>
      </c>
      <c r="G676" s="17">
        <v>27</v>
      </c>
      <c r="H676" s="18">
        <f t="shared" si="10"/>
        <v>54</v>
      </c>
      <c r="I676" s="6"/>
    </row>
    <row r="677" spans="1:9" ht="14.25" x14ac:dyDescent="0.15">
      <c r="A677" s="9">
        <v>673</v>
      </c>
      <c r="B677" s="2" t="s">
        <v>13</v>
      </c>
      <c r="C677" s="7" t="s">
        <v>5369</v>
      </c>
      <c r="D677" s="2">
        <v>10518531</v>
      </c>
      <c r="E677" s="8" t="s">
        <v>5395</v>
      </c>
      <c r="F677" s="17">
        <v>27</v>
      </c>
      <c r="G677" s="17">
        <v>27</v>
      </c>
      <c r="H677" s="18">
        <f t="shared" si="10"/>
        <v>54</v>
      </c>
      <c r="I677" s="6"/>
    </row>
    <row r="678" spans="1:9" ht="14.25" x14ac:dyDescent="0.15">
      <c r="A678" s="9">
        <v>674</v>
      </c>
      <c r="B678" s="2" t="s">
        <v>13</v>
      </c>
      <c r="C678" s="7" t="s">
        <v>5369</v>
      </c>
      <c r="D678" s="2">
        <v>10518532</v>
      </c>
      <c r="E678" s="8" t="s">
        <v>5396</v>
      </c>
      <c r="F678" s="17">
        <v>27</v>
      </c>
      <c r="G678" s="17">
        <v>27</v>
      </c>
      <c r="H678" s="18">
        <f t="shared" si="10"/>
        <v>54</v>
      </c>
      <c r="I678" s="6"/>
    </row>
    <row r="679" spans="1:9" ht="14.25" x14ac:dyDescent="0.15">
      <c r="A679" s="9">
        <v>675</v>
      </c>
      <c r="B679" s="2" t="s">
        <v>13</v>
      </c>
      <c r="C679" s="7" t="s">
        <v>5369</v>
      </c>
      <c r="D679" s="2">
        <v>10518533</v>
      </c>
      <c r="E679" s="8" t="s">
        <v>5397</v>
      </c>
      <c r="F679" s="17">
        <v>27</v>
      </c>
      <c r="G679" s="17">
        <v>27</v>
      </c>
      <c r="H679" s="18">
        <f t="shared" si="10"/>
        <v>54</v>
      </c>
      <c r="I679" s="6"/>
    </row>
    <row r="680" spans="1:9" ht="14.25" x14ac:dyDescent="0.15">
      <c r="A680" s="9">
        <v>676</v>
      </c>
      <c r="B680" s="2" t="s">
        <v>13</v>
      </c>
      <c r="C680" s="7" t="s">
        <v>5369</v>
      </c>
      <c r="D680" s="2">
        <v>10518534</v>
      </c>
      <c r="E680" s="8" t="s">
        <v>3499</v>
      </c>
      <c r="F680" s="17">
        <v>27</v>
      </c>
      <c r="G680" s="17">
        <v>27</v>
      </c>
      <c r="H680" s="18">
        <f t="shared" si="10"/>
        <v>54</v>
      </c>
      <c r="I680" s="6"/>
    </row>
    <row r="681" spans="1:9" ht="14.25" x14ac:dyDescent="0.15">
      <c r="A681" s="9">
        <v>677</v>
      </c>
      <c r="B681" s="2" t="s">
        <v>13</v>
      </c>
      <c r="C681" s="7" t="s">
        <v>5369</v>
      </c>
      <c r="D681" s="2">
        <v>10518535</v>
      </c>
      <c r="E681" s="8" t="s">
        <v>5398</v>
      </c>
      <c r="F681" s="17">
        <v>27</v>
      </c>
      <c r="G681" s="17">
        <v>27</v>
      </c>
      <c r="H681" s="18">
        <f t="shared" si="10"/>
        <v>54</v>
      </c>
      <c r="I681" s="6"/>
    </row>
    <row r="682" spans="1:9" ht="14.25" x14ac:dyDescent="0.15">
      <c r="A682" s="9">
        <v>678</v>
      </c>
      <c r="B682" s="2" t="s">
        <v>13</v>
      </c>
      <c r="C682" s="7" t="s">
        <v>5369</v>
      </c>
      <c r="D682" s="2">
        <v>10518536</v>
      </c>
      <c r="E682" s="8" t="s">
        <v>5399</v>
      </c>
      <c r="F682" s="17">
        <v>27</v>
      </c>
      <c r="G682" s="17">
        <v>27</v>
      </c>
      <c r="H682" s="18">
        <f t="shared" si="10"/>
        <v>54</v>
      </c>
      <c r="I682" s="6"/>
    </row>
    <row r="683" spans="1:9" ht="14.25" x14ac:dyDescent="0.15">
      <c r="A683" s="9">
        <v>679</v>
      </c>
      <c r="B683" s="2" t="s">
        <v>13</v>
      </c>
      <c r="C683" s="7" t="s">
        <v>5369</v>
      </c>
      <c r="D683" s="2">
        <v>10518537</v>
      </c>
      <c r="E683" s="8" t="s">
        <v>2810</v>
      </c>
      <c r="F683" s="17">
        <v>27</v>
      </c>
      <c r="G683" s="17">
        <v>27</v>
      </c>
      <c r="H683" s="18">
        <f t="shared" si="10"/>
        <v>54</v>
      </c>
      <c r="I683" s="6"/>
    </row>
    <row r="684" spans="1:9" ht="14.25" x14ac:dyDescent="0.15">
      <c r="A684" s="9">
        <v>680</v>
      </c>
      <c r="B684" s="2" t="s">
        <v>13</v>
      </c>
      <c r="C684" s="7" t="s">
        <v>5369</v>
      </c>
      <c r="D684" s="2">
        <v>10518538</v>
      </c>
      <c r="E684" s="8" t="s">
        <v>5400</v>
      </c>
      <c r="F684" s="17">
        <v>27</v>
      </c>
      <c r="G684" s="17">
        <v>27</v>
      </c>
      <c r="H684" s="18">
        <f t="shared" si="10"/>
        <v>54</v>
      </c>
      <c r="I684" s="6"/>
    </row>
    <row r="685" spans="1:9" ht="14.25" x14ac:dyDescent="0.15">
      <c r="A685" s="9">
        <v>681</v>
      </c>
      <c r="B685" s="2" t="s">
        <v>13</v>
      </c>
      <c r="C685" s="7" t="s">
        <v>5369</v>
      </c>
      <c r="D685" s="2">
        <v>10518539</v>
      </c>
      <c r="E685" s="8" t="s">
        <v>5401</v>
      </c>
      <c r="F685" s="17">
        <v>27</v>
      </c>
      <c r="G685" s="17">
        <v>27</v>
      </c>
      <c r="H685" s="18">
        <f t="shared" si="10"/>
        <v>54</v>
      </c>
      <c r="I685" s="6"/>
    </row>
    <row r="686" spans="1:9" ht="14.25" x14ac:dyDescent="0.15">
      <c r="A686" s="9">
        <v>682</v>
      </c>
      <c r="B686" s="2" t="s">
        <v>13</v>
      </c>
      <c r="C686" s="7" t="s">
        <v>5369</v>
      </c>
      <c r="D686" s="2">
        <v>10518540</v>
      </c>
      <c r="E686" s="8" t="s">
        <v>5402</v>
      </c>
      <c r="F686" s="17">
        <v>27</v>
      </c>
      <c r="G686" s="17">
        <v>27</v>
      </c>
      <c r="H686" s="18">
        <f t="shared" si="10"/>
        <v>54</v>
      </c>
      <c r="I686" s="6"/>
    </row>
    <row r="687" spans="1:9" ht="14.25" x14ac:dyDescent="0.15">
      <c r="A687" s="9">
        <v>683</v>
      </c>
      <c r="B687" s="2" t="s">
        <v>13</v>
      </c>
      <c r="C687" s="7" t="s">
        <v>5369</v>
      </c>
      <c r="D687" s="2">
        <v>10518541</v>
      </c>
      <c r="E687" s="8" t="s">
        <v>5403</v>
      </c>
      <c r="F687" s="17">
        <v>27</v>
      </c>
      <c r="G687" s="17">
        <v>27</v>
      </c>
      <c r="H687" s="18">
        <f t="shared" si="10"/>
        <v>54</v>
      </c>
      <c r="I687" s="6"/>
    </row>
    <row r="688" spans="1:9" ht="14.25" x14ac:dyDescent="0.15">
      <c r="A688" s="9">
        <v>684</v>
      </c>
      <c r="B688" s="2" t="s">
        <v>13</v>
      </c>
      <c r="C688" s="7" t="s">
        <v>5369</v>
      </c>
      <c r="D688" s="2">
        <v>10518542</v>
      </c>
      <c r="E688" s="8" t="s">
        <v>5404</v>
      </c>
      <c r="F688" s="17">
        <v>27</v>
      </c>
      <c r="G688" s="17">
        <v>27</v>
      </c>
      <c r="H688" s="18">
        <f t="shared" si="10"/>
        <v>54</v>
      </c>
      <c r="I688" s="6"/>
    </row>
    <row r="689" spans="1:9" ht="14.25" x14ac:dyDescent="0.15">
      <c r="A689" s="9">
        <v>685</v>
      </c>
      <c r="B689" s="2" t="s">
        <v>13</v>
      </c>
      <c r="C689" s="7" t="s">
        <v>5369</v>
      </c>
      <c r="D689" s="2">
        <v>10518543</v>
      </c>
      <c r="E689" s="8" t="s">
        <v>5405</v>
      </c>
      <c r="F689" s="17">
        <v>27</v>
      </c>
      <c r="G689" s="17">
        <v>27</v>
      </c>
      <c r="H689" s="18">
        <f t="shared" si="10"/>
        <v>54</v>
      </c>
      <c r="I689" s="6"/>
    </row>
    <row r="690" spans="1:9" ht="14.25" x14ac:dyDescent="0.15">
      <c r="A690" s="9">
        <v>686</v>
      </c>
      <c r="B690" s="2" t="s">
        <v>13</v>
      </c>
      <c r="C690" s="7" t="s">
        <v>5369</v>
      </c>
      <c r="D690" s="2">
        <v>10518544</v>
      </c>
      <c r="E690" s="8" t="s">
        <v>5406</v>
      </c>
      <c r="F690" s="17">
        <v>27</v>
      </c>
      <c r="G690" s="17">
        <v>27</v>
      </c>
      <c r="H690" s="18">
        <f t="shared" si="10"/>
        <v>54</v>
      </c>
      <c r="I690" s="6"/>
    </row>
    <row r="691" spans="1:9" ht="14.25" x14ac:dyDescent="0.15">
      <c r="A691" s="9">
        <v>687</v>
      </c>
      <c r="B691" s="2" t="s">
        <v>13</v>
      </c>
      <c r="C691" s="7" t="s">
        <v>5369</v>
      </c>
      <c r="D691" s="2">
        <v>10518545</v>
      </c>
      <c r="E691" s="8" t="s">
        <v>5407</v>
      </c>
      <c r="F691" s="17">
        <v>27</v>
      </c>
      <c r="G691" s="17">
        <v>27</v>
      </c>
      <c r="H691" s="18">
        <f t="shared" si="10"/>
        <v>54</v>
      </c>
      <c r="I691" s="6"/>
    </row>
    <row r="692" spans="1:9" ht="14.25" x14ac:dyDescent="0.15">
      <c r="A692" s="9">
        <v>688</v>
      </c>
      <c r="B692" s="2" t="s">
        <v>5700</v>
      </c>
      <c r="C692" s="7" t="s">
        <v>220</v>
      </c>
      <c r="D692" s="2">
        <v>20118103</v>
      </c>
      <c r="E692" s="8" t="s">
        <v>274</v>
      </c>
      <c r="F692" s="17">
        <v>25</v>
      </c>
      <c r="G692" s="17">
        <v>22</v>
      </c>
      <c r="H692" s="18">
        <f t="shared" si="10"/>
        <v>47</v>
      </c>
      <c r="I692" s="6"/>
    </row>
    <row r="693" spans="1:9" ht="14.25" x14ac:dyDescent="0.15">
      <c r="A693" s="9">
        <v>689</v>
      </c>
      <c r="B693" s="2" t="s">
        <v>5700</v>
      </c>
      <c r="C693" s="7" t="s">
        <v>220</v>
      </c>
      <c r="D693" s="2">
        <v>20118113</v>
      </c>
      <c r="E693" s="8" t="s">
        <v>276</v>
      </c>
      <c r="F693" s="17">
        <v>25</v>
      </c>
      <c r="G693" s="17">
        <v>22</v>
      </c>
      <c r="H693" s="18">
        <f t="shared" si="10"/>
        <v>47</v>
      </c>
      <c r="I693" s="6"/>
    </row>
    <row r="694" spans="1:9" ht="14.25" x14ac:dyDescent="0.15">
      <c r="A694" s="9">
        <v>690</v>
      </c>
      <c r="B694" s="2" t="s">
        <v>5700</v>
      </c>
      <c r="C694" s="7" t="s">
        <v>220</v>
      </c>
      <c r="D694" s="2">
        <v>20118114</v>
      </c>
      <c r="E694" s="8" t="s">
        <v>294</v>
      </c>
      <c r="F694" s="17">
        <v>25</v>
      </c>
      <c r="G694" s="17">
        <v>22</v>
      </c>
      <c r="H694" s="18">
        <f t="shared" si="10"/>
        <v>47</v>
      </c>
      <c r="I694" s="6"/>
    </row>
    <row r="695" spans="1:9" ht="14.25" x14ac:dyDescent="0.15">
      <c r="A695" s="9">
        <v>691</v>
      </c>
      <c r="B695" s="2" t="s">
        <v>5700</v>
      </c>
      <c r="C695" s="7" t="s">
        <v>220</v>
      </c>
      <c r="D695" s="2">
        <v>20118116</v>
      </c>
      <c r="E695" s="8" t="s">
        <v>275</v>
      </c>
      <c r="F695" s="17">
        <v>25</v>
      </c>
      <c r="G695" s="17">
        <v>22</v>
      </c>
      <c r="H695" s="18">
        <f t="shared" si="10"/>
        <v>47</v>
      </c>
      <c r="I695" s="6"/>
    </row>
    <row r="696" spans="1:9" ht="14.25" x14ac:dyDescent="0.15">
      <c r="A696" s="9">
        <v>692</v>
      </c>
      <c r="B696" s="2" t="s">
        <v>5700</v>
      </c>
      <c r="C696" s="7" t="s">
        <v>220</v>
      </c>
      <c r="D696" s="2">
        <v>20118121</v>
      </c>
      <c r="E696" s="8" t="s">
        <v>280</v>
      </c>
      <c r="F696" s="17">
        <v>25</v>
      </c>
      <c r="G696" s="17">
        <v>22</v>
      </c>
      <c r="H696" s="18">
        <f t="shared" si="10"/>
        <v>47</v>
      </c>
      <c r="I696" s="6"/>
    </row>
    <row r="697" spans="1:9" ht="14.25" x14ac:dyDescent="0.15">
      <c r="A697" s="9">
        <v>693</v>
      </c>
      <c r="B697" s="2" t="s">
        <v>5700</v>
      </c>
      <c r="C697" s="7" t="s">
        <v>220</v>
      </c>
      <c r="D697" s="2">
        <v>20118136</v>
      </c>
      <c r="E697" s="8" t="s">
        <v>283</v>
      </c>
      <c r="F697" s="17">
        <v>25</v>
      </c>
      <c r="G697" s="17">
        <v>22</v>
      </c>
      <c r="H697" s="18">
        <f t="shared" si="10"/>
        <v>47</v>
      </c>
      <c r="I697" s="6"/>
    </row>
    <row r="698" spans="1:9" ht="14.25" x14ac:dyDescent="0.15">
      <c r="A698" s="9">
        <v>694</v>
      </c>
      <c r="B698" s="2" t="s">
        <v>5700</v>
      </c>
      <c r="C698" s="7" t="s">
        <v>220</v>
      </c>
      <c r="D698" s="2">
        <v>20118138</v>
      </c>
      <c r="E698" s="8" t="s">
        <v>225</v>
      </c>
      <c r="F698" s="17">
        <v>25</v>
      </c>
      <c r="G698" s="17">
        <v>22</v>
      </c>
      <c r="H698" s="18">
        <f t="shared" si="10"/>
        <v>47</v>
      </c>
      <c r="I698" s="6"/>
    </row>
    <row r="699" spans="1:9" ht="14.25" x14ac:dyDescent="0.15">
      <c r="A699" s="9">
        <v>695</v>
      </c>
      <c r="B699" s="2" t="s">
        <v>5700</v>
      </c>
      <c r="C699" s="7" t="s">
        <v>220</v>
      </c>
      <c r="D699" s="2">
        <v>20118142</v>
      </c>
      <c r="E699" s="8" t="s">
        <v>226</v>
      </c>
      <c r="F699" s="17">
        <v>25</v>
      </c>
      <c r="G699" s="17">
        <v>22</v>
      </c>
      <c r="H699" s="18">
        <f t="shared" si="10"/>
        <v>47</v>
      </c>
      <c r="I699" s="6"/>
    </row>
    <row r="700" spans="1:9" ht="14.25" x14ac:dyDescent="0.15">
      <c r="A700" s="9">
        <v>696</v>
      </c>
      <c r="B700" s="2" t="s">
        <v>5700</v>
      </c>
      <c r="C700" s="7" t="s">
        <v>220</v>
      </c>
      <c r="D700" s="2">
        <v>20118146</v>
      </c>
      <c r="E700" s="8" t="s">
        <v>222</v>
      </c>
      <c r="F700" s="17">
        <v>25</v>
      </c>
      <c r="G700" s="17">
        <v>22</v>
      </c>
      <c r="H700" s="18">
        <f t="shared" si="10"/>
        <v>47</v>
      </c>
      <c r="I700" s="6"/>
    </row>
    <row r="701" spans="1:9" ht="14.25" x14ac:dyDescent="0.15">
      <c r="A701" s="9">
        <v>697</v>
      </c>
      <c r="B701" s="2" t="s">
        <v>5700</v>
      </c>
      <c r="C701" s="7" t="s">
        <v>220</v>
      </c>
      <c r="D701" s="2">
        <v>20118148</v>
      </c>
      <c r="E701" s="8" t="s">
        <v>287</v>
      </c>
      <c r="F701" s="17">
        <v>25</v>
      </c>
      <c r="G701" s="17">
        <v>22</v>
      </c>
      <c r="H701" s="18">
        <f t="shared" si="10"/>
        <v>47</v>
      </c>
      <c r="I701" s="6"/>
    </row>
    <row r="702" spans="1:9" ht="14.25" x14ac:dyDescent="0.15">
      <c r="A702" s="9">
        <v>698</v>
      </c>
      <c r="B702" s="2" t="s">
        <v>5700</v>
      </c>
      <c r="C702" s="7" t="s">
        <v>220</v>
      </c>
      <c r="D702" s="2">
        <v>20118202</v>
      </c>
      <c r="E702" s="8" t="s">
        <v>277</v>
      </c>
      <c r="F702" s="17">
        <v>25</v>
      </c>
      <c r="G702" s="17">
        <v>22</v>
      </c>
      <c r="H702" s="18">
        <f t="shared" si="10"/>
        <v>47</v>
      </c>
      <c r="I702" s="6"/>
    </row>
    <row r="703" spans="1:9" ht="14.25" x14ac:dyDescent="0.15">
      <c r="A703" s="9">
        <v>699</v>
      </c>
      <c r="B703" s="2" t="s">
        <v>5700</v>
      </c>
      <c r="C703" s="7" t="s">
        <v>220</v>
      </c>
      <c r="D703" s="2">
        <v>20118209</v>
      </c>
      <c r="E703" s="8" t="s">
        <v>291</v>
      </c>
      <c r="F703" s="17">
        <v>25</v>
      </c>
      <c r="G703" s="17">
        <v>22</v>
      </c>
      <c r="H703" s="18">
        <f t="shared" si="10"/>
        <v>47</v>
      </c>
      <c r="I703" s="6"/>
    </row>
    <row r="704" spans="1:9" ht="14.25" x14ac:dyDescent="0.15">
      <c r="A704" s="9">
        <v>700</v>
      </c>
      <c r="B704" s="2" t="s">
        <v>5700</v>
      </c>
      <c r="C704" s="7" t="s">
        <v>220</v>
      </c>
      <c r="D704" s="2">
        <v>20118211</v>
      </c>
      <c r="E704" s="8" t="s">
        <v>282</v>
      </c>
      <c r="F704" s="17">
        <v>25</v>
      </c>
      <c r="G704" s="17">
        <v>22</v>
      </c>
      <c r="H704" s="18">
        <f t="shared" si="10"/>
        <v>47</v>
      </c>
      <c r="I704" s="6"/>
    </row>
    <row r="705" spans="1:9" ht="14.25" x14ac:dyDescent="0.15">
      <c r="A705" s="9">
        <v>701</v>
      </c>
      <c r="B705" s="2" t="s">
        <v>5700</v>
      </c>
      <c r="C705" s="7" t="s">
        <v>220</v>
      </c>
      <c r="D705" s="2">
        <v>20118221</v>
      </c>
      <c r="E705" s="8" t="s">
        <v>223</v>
      </c>
      <c r="F705" s="17">
        <v>25</v>
      </c>
      <c r="G705" s="17">
        <v>22</v>
      </c>
      <c r="H705" s="18">
        <f t="shared" si="10"/>
        <v>47</v>
      </c>
      <c r="I705" s="6"/>
    </row>
    <row r="706" spans="1:9" ht="14.25" x14ac:dyDescent="0.15">
      <c r="A706" s="9">
        <v>702</v>
      </c>
      <c r="B706" s="2" t="s">
        <v>5700</v>
      </c>
      <c r="C706" s="7" t="s">
        <v>220</v>
      </c>
      <c r="D706" s="2">
        <v>20118222</v>
      </c>
      <c r="E706" s="8" t="s">
        <v>290</v>
      </c>
      <c r="F706" s="17">
        <v>25</v>
      </c>
      <c r="G706" s="17">
        <v>22</v>
      </c>
      <c r="H706" s="18">
        <f t="shared" si="10"/>
        <v>47</v>
      </c>
      <c r="I706" s="6"/>
    </row>
    <row r="707" spans="1:9" ht="14.25" x14ac:dyDescent="0.15">
      <c r="A707" s="9">
        <v>703</v>
      </c>
      <c r="B707" s="2" t="s">
        <v>5700</v>
      </c>
      <c r="C707" s="7" t="s">
        <v>220</v>
      </c>
      <c r="D707" s="2">
        <v>20118236</v>
      </c>
      <c r="E707" s="8" t="s">
        <v>279</v>
      </c>
      <c r="F707" s="17">
        <v>25</v>
      </c>
      <c r="G707" s="17">
        <v>22</v>
      </c>
      <c r="H707" s="18">
        <f t="shared" si="10"/>
        <v>47</v>
      </c>
      <c r="I707" s="6"/>
    </row>
    <row r="708" spans="1:9" ht="14.25" x14ac:dyDescent="0.15">
      <c r="A708" s="9">
        <v>704</v>
      </c>
      <c r="B708" s="2" t="s">
        <v>5700</v>
      </c>
      <c r="C708" s="7" t="s">
        <v>220</v>
      </c>
      <c r="D708" s="2">
        <v>20118239</v>
      </c>
      <c r="E708" s="8" t="s">
        <v>281</v>
      </c>
      <c r="F708" s="17">
        <v>25</v>
      </c>
      <c r="G708" s="17">
        <v>22</v>
      </c>
      <c r="H708" s="18">
        <f t="shared" si="10"/>
        <v>47</v>
      </c>
      <c r="I708" s="6"/>
    </row>
    <row r="709" spans="1:9" ht="14.25" x14ac:dyDescent="0.15">
      <c r="A709" s="9">
        <v>705</v>
      </c>
      <c r="B709" s="2" t="s">
        <v>5700</v>
      </c>
      <c r="C709" s="7" t="s">
        <v>220</v>
      </c>
      <c r="D709" s="2">
        <v>20118302</v>
      </c>
      <c r="E709" s="8" t="s">
        <v>289</v>
      </c>
      <c r="F709" s="17">
        <v>25</v>
      </c>
      <c r="G709" s="17">
        <v>22</v>
      </c>
      <c r="H709" s="18">
        <f t="shared" si="10"/>
        <v>47</v>
      </c>
      <c r="I709" s="6"/>
    </row>
    <row r="710" spans="1:9" ht="14.25" x14ac:dyDescent="0.15">
      <c r="A710" s="9">
        <v>706</v>
      </c>
      <c r="B710" s="2" t="s">
        <v>5700</v>
      </c>
      <c r="C710" s="7" t="s">
        <v>220</v>
      </c>
      <c r="D710" s="2">
        <v>20118304</v>
      </c>
      <c r="E710" s="8" t="s">
        <v>272</v>
      </c>
      <c r="F710" s="17">
        <v>25</v>
      </c>
      <c r="G710" s="17">
        <v>22</v>
      </c>
      <c r="H710" s="18">
        <f t="shared" ref="H710:H773" si="11">F710+G710</f>
        <v>47</v>
      </c>
      <c r="I710" s="6"/>
    </row>
    <row r="711" spans="1:9" ht="14.25" x14ac:dyDescent="0.15">
      <c r="A711" s="9">
        <v>707</v>
      </c>
      <c r="B711" s="2" t="s">
        <v>5700</v>
      </c>
      <c r="C711" s="7" t="s">
        <v>220</v>
      </c>
      <c r="D711" s="2">
        <v>20118305</v>
      </c>
      <c r="E711" s="8" t="s">
        <v>271</v>
      </c>
      <c r="F711" s="17">
        <v>25</v>
      </c>
      <c r="G711" s="17">
        <v>22</v>
      </c>
      <c r="H711" s="18">
        <f t="shared" si="11"/>
        <v>47</v>
      </c>
      <c r="I711" s="6"/>
    </row>
    <row r="712" spans="1:9" ht="14.25" x14ac:dyDescent="0.15">
      <c r="A712" s="9">
        <v>708</v>
      </c>
      <c r="B712" s="2" t="s">
        <v>5700</v>
      </c>
      <c r="C712" s="7" t="s">
        <v>220</v>
      </c>
      <c r="D712" s="2">
        <v>20118321</v>
      </c>
      <c r="E712" s="8" t="s">
        <v>292</v>
      </c>
      <c r="F712" s="17">
        <v>25</v>
      </c>
      <c r="G712" s="17">
        <v>22</v>
      </c>
      <c r="H712" s="18">
        <f t="shared" si="11"/>
        <v>47</v>
      </c>
      <c r="I712" s="6"/>
    </row>
    <row r="713" spans="1:9" ht="14.25" x14ac:dyDescent="0.15">
      <c r="A713" s="9">
        <v>709</v>
      </c>
      <c r="B713" s="2" t="s">
        <v>5700</v>
      </c>
      <c r="C713" s="7" t="s">
        <v>220</v>
      </c>
      <c r="D713" s="2">
        <v>20118332</v>
      </c>
      <c r="E713" s="8" t="s">
        <v>293</v>
      </c>
      <c r="F713" s="17">
        <v>25</v>
      </c>
      <c r="G713" s="17">
        <v>22</v>
      </c>
      <c r="H713" s="18">
        <f t="shared" si="11"/>
        <v>47</v>
      </c>
      <c r="I713" s="6"/>
    </row>
    <row r="714" spans="1:9" ht="14.25" x14ac:dyDescent="0.15">
      <c r="A714" s="9">
        <v>710</v>
      </c>
      <c r="B714" s="2" t="s">
        <v>5700</v>
      </c>
      <c r="C714" s="7" t="s">
        <v>220</v>
      </c>
      <c r="D714" s="2">
        <v>20118349</v>
      </c>
      <c r="E714" s="8" t="s">
        <v>273</v>
      </c>
      <c r="F714" s="17">
        <v>25</v>
      </c>
      <c r="G714" s="17">
        <v>22</v>
      </c>
      <c r="H714" s="18">
        <f t="shared" si="11"/>
        <v>47</v>
      </c>
      <c r="I714" s="6"/>
    </row>
    <row r="715" spans="1:9" ht="14.25" x14ac:dyDescent="0.15">
      <c r="A715" s="9">
        <v>711</v>
      </c>
      <c r="B715" s="2" t="s">
        <v>5700</v>
      </c>
      <c r="C715" s="7" t="s">
        <v>220</v>
      </c>
      <c r="D715" s="2">
        <v>20118403</v>
      </c>
      <c r="E715" s="8" t="s">
        <v>285</v>
      </c>
      <c r="F715" s="17">
        <v>25</v>
      </c>
      <c r="G715" s="17">
        <v>22</v>
      </c>
      <c r="H715" s="18">
        <f t="shared" si="11"/>
        <v>47</v>
      </c>
      <c r="I715" s="6"/>
    </row>
    <row r="716" spans="1:9" ht="14.25" x14ac:dyDescent="0.15">
      <c r="A716" s="9">
        <v>712</v>
      </c>
      <c r="B716" s="2" t="s">
        <v>5700</v>
      </c>
      <c r="C716" s="7" t="s">
        <v>220</v>
      </c>
      <c r="D716" s="2">
        <v>20118406</v>
      </c>
      <c r="E716" s="8" t="s">
        <v>286</v>
      </c>
      <c r="F716" s="17">
        <v>25</v>
      </c>
      <c r="G716" s="17">
        <v>22</v>
      </c>
      <c r="H716" s="18">
        <f t="shared" si="11"/>
        <v>47</v>
      </c>
      <c r="I716" s="6"/>
    </row>
    <row r="717" spans="1:9" ht="14.25" x14ac:dyDescent="0.15">
      <c r="A717" s="9">
        <v>713</v>
      </c>
      <c r="B717" s="2" t="s">
        <v>5700</v>
      </c>
      <c r="C717" s="7" t="s">
        <v>220</v>
      </c>
      <c r="D717" s="2">
        <v>20118415</v>
      </c>
      <c r="E717" s="8" t="s">
        <v>227</v>
      </c>
      <c r="F717" s="17">
        <v>25</v>
      </c>
      <c r="G717" s="17">
        <v>22</v>
      </c>
      <c r="H717" s="18">
        <f t="shared" si="11"/>
        <v>47</v>
      </c>
      <c r="I717" s="6"/>
    </row>
    <row r="718" spans="1:9" ht="14.25" x14ac:dyDescent="0.15">
      <c r="A718" s="9">
        <v>714</v>
      </c>
      <c r="B718" s="2" t="s">
        <v>5700</v>
      </c>
      <c r="C718" s="7" t="s">
        <v>220</v>
      </c>
      <c r="D718" s="2">
        <v>20118419</v>
      </c>
      <c r="E718" s="8" t="s">
        <v>288</v>
      </c>
      <c r="F718" s="17">
        <v>25</v>
      </c>
      <c r="G718" s="17">
        <v>24</v>
      </c>
      <c r="H718" s="18">
        <f t="shared" si="11"/>
        <v>49</v>
      </c>
      <c r="I718" s="6"/>
    </row>
    <row r="719" spans="1:9" ht="14.25" x14ac:dyDescent="0.15">
      <c r="A719" s="9">
        <v>715</v>
      </c>
      <c r="B719" s="2" t="s">
        <v>5700</v>
      </c>
      <c r="C719" s="7" t="s">
        <v>220</v>
      </c>
      <c r="D719" s="2">
        <v>20118434</v>
      </c>
      <c r="E719" s="8" t="s">
        <v>224</v>
      </c>
      <c r="F719" s="17">
        <v>25</v>
      </c>
      <c r="G719" s="17">
        <v>22</v>
      </c>
      <c r="H719" s="18">
        <f t="shared" si="11"/>
        <v>47</v>
      </c>
      <c r="I719" s="6"/>
    </row>
    <row r="720" spans="1:9" ht="14.25" x14ac:dyDescent="0.15">
      <c r="A720" s="9">
        <v>716</v>
      </c>
      <c r="B720" s="2" t="s">
        <v>5700</v>
      </c>
      <c r="C720" s="7" t="s">
        <v>220</v>
      </c>
      <c r="D720" s="2">
        <v>20118436</v>
      </c>
      <c r="E720" s="8" t="s">
        <v>284</v>
      </c>
      <c r="F720" s="17">
        <v>25</v>
      </c>
      <c r="G720" s="17">
        <v>24</v>
      </c>
      <c r="H720" s="18">
        <f t="shared" si="11"/>
        <v>49</v>
      </c>
      <c r="I720" s="6"/>
    </row>
    <row r="721" spans="1:9" ht="14.25" x14ac:dyDescent="0.15">
      <c r="A721" s="9">
        <v>717</v>
      </c>
      <c r="B721" s="2" t="s">
        <v>5700</v>
      </c>
      <c r="C721" s="7" t="s">
        <v>220</v>
      </c>
      <c r="D721" s="2">
        <v>20118442</v>
      </c>
      <c r="E721" s="8" t="s">
        <v>221</v>
      </c>
      <c r="F721" s="17">
        <v>25</v>
      </c>
      <c r="G721" s="17">
        <v>22</v>
      </c>
      <c r="H721" s="18">
        <f t="shared" si="11"/>
        <v>47</v>
      </c>
      <c r="I721" s="6"/>
    </row>
    <row r="722" spans="1:9" ht="14.25" x14ac:dyDescent="0.15">
      <c r="A722" s="9">
        <v>718</v>
      </c>
      <c r="B722" s="2" t="s">
        <v>5700</v>
      </c>
      <c r="C722" s="7" t="s">
        <v>220</v>
      </c>
      <c r="D722" s="2">
        <v>29117616</v>
      </c>
      <c r="E722" s="8" t="s">
        <v>278</v>
      </c>
      <c r="F722" s="17">
        <v>25</v>
      </c>
      <c r="G722" s="17">
        <v>22</v>
      </c>
      <c r="H722" s="18">
        <f t="shared" si="11"/>
        <v>47</v>
      </c>
      <c r="I722" s="6"/>
    </row>
    <row r="723" spans="1:9" ht="14.25" x14ac:dyDescent="0.15">
      <c r="A723" s="9">
        <v>719</v>
      </c>
      <c r="B723" s="2" t="s">
        <v>5700</v>
      </c>
      <c r="C723" s="7" t="s">
        <v>220</v>
      </c>
      <c r="D723" s="2">
        <v>32116106</v>
      </c>
      <c r="E723" s="8" t="s">
        <v>270</v>
      </c>
      <c r="F723" s="17">
        <v>25</v>
      </c>
      <c r="G723" s="17">
        <v>22</v>
      </c>
      <c r="H723" s="18">
        <f t="shared" si="11"/>
        <v>47</v>
      </c>
      <c r="I723" s="6"/>
    </row>
    <row r="724" spans="1:9" ht="14.25" x14ac:dyDescent="0.15">
      <c r="A724" s="9">
        <v>720</v>
      </c>
      <c r="B724" s="2" t="s">
        <v>5700</v>
      </c>
      <c r="C724" s="7" t="s">
        <v>247</v>
      </c>
      <c r="D724" s="8" t="s">
        <v>248</v>
      </c>
      <c r="E724" s="8" t="s">
        <v>249</v>
      </c>
      <c r="F724" s="17">
        <v>19</v>
      </c>
      <c r="G724" s="17">
        <v>22</v>
      </c>
      <c r="H724" s="18">
        <f t="shared" si="11"/>
        <v>41</v>
      </c>
      <c r="I724" s="6"/>
    </row>
    <row r="725" spans="1:9" ht="14.25" x14ac:dyDescent="0.15">
      <c r="A725" s="9">
        <v>721</v>
      </c>
      <c r="B725" s="2" t="s">
        <v>5700</v>
      </c>
      <c r="C725" s="7" t="s">
        <v>247</v>
      </c>
      <c r="D725" s="8" t="s">
        <v>5408</v>
      </c>
      <c r="E725" s="8" t="s">
        <v>5409</v>
      </c>
      <c r="F725" s="17">
        <v>21</v>
      </c>
      <c r="G725" s="17">
        <v>22</v>
      </c>
      <c r="H725" s="18">
        <f t="shared" si="11"/>
        <v>43</v>
      </c>
      <c r="I725" s="6"/>
    </row>
    <row r="726" spans="1:9" ht="14.25" x14ac:dyDescent="0.15">
      <c r="A726" s="9">
        <v>722</v>
      </c>
      <c r="B726" s="2" t="s">
        <v>5700</v>
      </c>
      <c r="C726" s="7" t="s">
        <v>247</v>
      </c>
      <c r="D726" s="2">
        <v>20118101</v>
      </c>
      <c r="E726" s="8" t="s">
        <v>264</v>
      </c>
      <c r="F726" s="17">
        <v>25</v>
      </c>
      <c r="G726" s="17">
        <v>22</v>
      </c>
      <c r="H726" s="18">
        <f t="shared" si="11"/>
        <v>47</v>
      </c>
      <c r="I726" s="6"/>
    </row>
    <row r="727" spans="1:9" ht="14.25" x14ac:dyDescent="0.15">
      <c r="A727" s="9">
        <v>723</v>
      </c>
      <c r="B727" s="2" t="s">
        <v>5700</v>
      </c>
      <c r="C727" s="7" t="s">
        <v>247</v>
      </c>
      <c r="D727" s="2">
        <v>20118102</v>
      </c>
      <c r="E727" s="8" t="s">
        <v>269</v>
      </c>
      <c r="F727" s="17">
        <v>25</v>
      </c>
      <c r="G727" s="17">
        <v>22</v>
      </c>
      <c r="H727" s="18">
        <f t="shared" si="11"/>
        <v>47</v>
      </c>
      <c r="I727" s="6"/>
    </row>
    <row r="728" spans="1:9" ht="14.25" x14ac:dyDescent="0.15">
      <c r="A728" s="9">
        <v>724</v>
      </c>
      <c r="B728" s="2" t="s">
        <v>5700</v>
      </c>
      <c r="C728" s="7" t="s">
        <v>247</v>
      </c>
      <c r="D728" s="2">
        <v>20118107</v>
      </c>
      <c r="E728" s="8" t="s">
        <v>261</v>
      </c>
      <c r="F728" s="17">
        <v>25</v>
      </c>
      <c r="G728" s="17">
        <v>22</v>
      </c>
      <c r="H728" s="18">
        <f t="shared" si="11"/>
        <v>47</v>
      </c>
      <c r="I728" s="6"/>
    </row>
    <row r="729" spans="1:9" ht="14.25" x14ac:dyDescent="0.15">
      <c r="A729" s="9">
        <v>725</v>
      </c>
      <c r="B729" s="2" t="s">
        <v>5700</v>
      </c>
      <c r="C729" s="7" t="s">
        <v>247</v>
      </c>
      <c r="D729" s="2">
        <v>20118108</v>
      </c>
      <c r="E729" s="8" t="s">
        <v>268</v>
      </c>
      <c r="F729" s="17">
        <v>25</v>
      </c>
      <c r="G729" s="17">
        <v>22</v>
      </c>
      <c r="H729" s="18">
        <f t="shared" si="11"/>
        <v>47</v>
      </c>
      <c r="I729" s="6"/>
    </row>
    <row r="730" spans="1:9" ht="14.25" x14ac:dyDescent="0.15">
      <c r="A730" s="9">
        <v>726</v>
      </c>
      <c r="B730" s="2" t="s">
        <v>5700</v>
      </c>
      <c r="C730" s="7" t="s">
        <v>247</v>
      </c>
      <c r="D730" s="2">
        <v>20118111</v>
      </c>
      <c r="E730" s="8" t="s">
        <v>251</v>
      </c>
      <c r="F730" s="17">
        <v>25</v>
      </c>
      <c r="G730" s="17">
        <v>22</v>
      </c>
      <c r="H730" s="18">
        <f t="shared" si="11"/>
        <v>47</v>
      </c>
      <c r="I730" s="6"/>
    </row>
    <row r="731" spans="1:9" ht="14.25" x14ac:dyDescent="0.15">
      <c r="A731" s="9">
        <v>727</v>
      </c>
      <c r="B731" s="2" t="s">
        <v>5700</v>
      </c>
      <c r="C731" s="7" t="s">
        <v>247</v>
      </c>
      <c r="D731" s="2">
        <v>20118115</v>
      </c>
      <c r="E731" s="8" t="s">
        <v>303</v>
      </c>
      <c r="F731" s="17">
        <v>25</v>
      </c>
      <c r="G731" s="17">
        <v>22</v>
      </c>
      <c r="H731" s="18">
        <f t="shared" si="11"/>
        <v>47</v>
      </c>
      <c r="I731" s="6"/>
    </row>
    <row r="732" spans="1:9" ht="14.25" x14ac:dyDescent="0.15">
      <c r="A732" s="9">
        <v>728</v>
      </c>
      <c r="B732" s="2" t="s">
        <v>5700</v>
      </c>
      <c r="C732" s="7" t="s">
        <v>247</v>
      </c>
      <c r="D732" s="2">
        <v>20118122</v>
      </c>
      <c r="E732" s="8" t="s">
        <v>262</v>
      </c>
      <c r="F732" s="17">
        <v>25</v>
      </c>
      <c r="G732" s="17">
        <v>22</v>
      </c>
      <c r="H732" s="18">
        <f t="shared" si="11"/>
        <v>47</v>
      </c>
      <c r="I732" s="6"/>
    </row>
    <row r="733" spans="1:9" ht="14.25" x14ac:dyDescent="0.15">
      <c r="A733" s="9">
        <v>729</v>
      </c>
      <c r="B733" s="2" t="s">
        <v>5700</v>
      </c>
      <c r="C733" s="7" t="s">
        <v>247</v>
      </c>
      <c r="D733" s="2">
        <v>20118130</v>
      </c>
      <c r="E733" s="8" t="s">
        <v>258</v>
      </c>
      <c r="F733" s="17">
        <v>25</v>
      </c>
      <c r="G733" s="17">
        <v>22</v>
      </c>
      <c r="H733" s="18">
        <f t="shared" si="11"/>
        <v>47</v>
      </c>
      <c r="I733" s="6"/>
    </row>
    <row r="734" spans="1:9" ht="14.25" x14ac:dyDescent="0.15">
      <c r="A734" s="9">
        <v>730</v>
      </c>
      <c r="B734" s="2" t="s">
        <v>5700</v>
      </c>
      <c r="C734" s="7" t="s">
        <v>247</v>
      </c>
      <c r="D734" s="2">
        <v>20118139</v>
      </c>
      <c r="E734" s="8" t="s">
        <v>259</v>
      </c>
      <c r="F734" s="17">
        <v>25</v>
      </c>
      <c r="G734" s="17">
        <v>22</v>
      </c>
      <c r="H734" s="18">
        <f t="shared" si="11"/>
        <v>47</v>
      </c>
      <c r="I734" s="6"/>
    </row>
    <row r="735" spans="1:9" ht="14.25" x14ac:dyDescent="0.15">
      <c r="A735" s="9">
        <v>731</v>
      </c>
      <c r="B735" s="2" t="s">
        <v>5700</v>
      </c>
      <c r="C735" s="7" t="s">
        <v>247</v>
      </c>
      <c r="D735" s="2">
        <v>20118141</v>
      </c>
      <c r="E735" s="8" t="s">
        <v>296</v>
      </c>
      <c r="F735" s="17">
        <v>25</v>
      </c>
      <c r="G735" s="17">
        <v>22</v>
      </c>
      <c r="H735" s="18">
        <f t="shared" si="11"/>
        <v>47</v>
      </c>
      <c r="I735" s="6"/>
    </row>
    <row r="736" spans="1:9" ht="14.25" x14ac:dyDescent="0.15">
      <c r="A736" s="9">
        <v>732</v>
      </c>
      <c r="B736" s="2" t="s">
        <v>5700</v>
      </c>
      <c r="C736" s="7" t="s">
        <v>247</v>
      </c>
      <c r="D736" s="2">
        <v>20118144</v>
      </c>
      <c r="E736" s="8" t="s">
        <v>252</v>
      </c>
      <c r="F736" s="17">
        <v>25</v>
      </c>
      <c r="G736" s="17">
        <v>22</v>
      </c>
      <c r="H736" s="18">
        <f t="shared" si="11"/>
        <v>47</v>
      </c>
      <c r="I736" s="6"/>
    </row>
    <row r="737" spans="1:9" ht="14.25" x14ac:dyDescent="0.15">
      <c r="A737" s="9">
        <v>733</v>
      </c>
      <c r="B737" s="2" t="s">
        <v>5700</v>
      </c>
      <c r="C737" s="7" t="s">
        <v>247</v>
      </c>
      <c r="D737" s="2">
        <v>20118149</v>
      </c>
      <c r="E737" s="8" t="s">
        <v>250</v>
      </c>
      <c r="F737" s="17">
        <v>25</v>
      </c>
      <c r="G737" s="17">
        <v>22</v>
      </c>
      <c r="H737" s="18">
        <f t="shared" si="11"/>
        <v>47</v>
      </c>
      <c r="I737" s="6"/>
    </row>
    <row r="738" spans="1:9" ht="14.25" x14ac:dyDescent="0.15">
      <c r="A738" s="9">
        <v>734</v>
      </c>
      <c r="B738" s="2" t="s">
        <v>5700</v>
      </c>
      <c r="C738" s="7" t="s">
        <v>247</v>
      </c>
      <c r="D738" s="2">
        <v>20118212</v>
      </c>
      <c r="E738" s="8" t="s">
        <v>297</v>
      </c>
      <c r="F738" s="17">
        <v>25</v>
      </c>
      <c r="G738" s="17">
        <v>22</v>
      </c>
      <c r="H738" s="18">
        <f t="shared" si="11"/>
        <v>47</v>
      </c>
      <c r="I738" s="6"/>
    </row>
    <row r="739" spans="1:9" ht="14.25" x14ac:dyDescent="0.15">
      <c r="A739" s="9">
        <v>735</v>
      </c>
      <c r="B739" s="2" t="s">
        <v>5700</v>
      </c>
      <c r="C739" s="7" t="s">
        <v>247</v>
      </c>
      <c r="D739" s="2">
        <v>20118219</v>
      </c>
      <c r="E739" s="8" t="s">
        <v>301</v>
      </c>
      <c r="F739" s="17">
        <v>25</v>
      </c>
      <c r="G739" s="17">
        <v>22</v>
      </c>
      <c r="H739" s="18">
        <f t="shared" si="11"/>
        <v>47</v>
      </c>
      <c r="I739" s="6"/>
    </row>
    <row r="740" spans="1:9" ht="14.25" x14ac:dyDescent="0.15">
      <c r="A740" s="9">
        <v>736</v>
      </c>
      <c r="B740" s="2" t="s">
        <v>5700</v>
      </c>
      <c r="C740" s="7" t="s">
        <v>247</v>
      </c>
      <c r="D740" s="2">
        <v>20118230</v>
      </c>
      <c r="E740" s="8" t="s">
        <v>267</v>
      </c>
      <c r="F740" s="17">
        <v>25</v>
      </c>
      <c r="G740" s="17">
        <v>22</v>
      </c>
      <c r="H740" s="18">
        <f t="shared" si="11"/>
        <v>47</v>
      </c>
      <c r="I740" s="6"/>
    </row>
    <row r="741" spans="1:9" ht="14.25" x14ac:dyDescent="0.15">
      <c r="A741" s="9">
        <v>737</v>
      </c>
      <c r="B741" s="2" t="s">
        <v>5700</v>
      </c>
      <c r="C741" s="7" t="s">
        <v>247</v>
      </c>
      <c r="D741" s="2">
        <v>20118240</v>
      </c>
      <c r="E741" s="8" t="s">
        <v>266</v>
      </c>
      <c r="F741" s="17">
        <v>25</v>
      </c>
      <c r="G741" s="17">
        <v>22</v>
      </c>
      <c r="H741" s="18">
        <f t="shared" si="11"/>
        <v>47</v>
      </c>
      <c r="I741" s="6"/>
    </row>
    <row r="742" spans="1:9" ht="14.25" x14ac:dyDescent="0.15">
      <c r="A742" s="9">
        <v>738</v>
      </c>
      <c r="B742" s="2" t="s">
        <v>5700</v>
      </c>
      <c r="C742" s="7" t="s">
        <v>247</v>
      </c>
      <c r="D742" s="2">
        <v>20118308</v>
      </c>
      <c r="E742" s="8" t="s">
        <v>299</v>
      </c>
      <c r="F742" s="17">
        <v>25</v>
      </c>
      <c r="G742" s="17">
        <v>22</v>
      </c>
      <c r="H742" s="18">
        <f t="shared" si="11"/>
        <v>47</v>
      </c>
      <c r="I742" s="6"/>
    </row>
    <row r="743" spans="1:9" ht="14.25" x14ac:dyDescent="0.15">
      <c r="A743" s="9">
        <v>739</v>
      </c>
      <c r="B743" s="2" t="s">
        <v>5700</v>
      </c>
      <c r="C743" s="7" t="s">
        <v>247</v>
      </c>
      <c r="D743" s="2">
        <v>20118310</v>
      </c>
      <c r="E743" s="8" t="s">
        <v>295</v>
      </c>
      <c r="F743" s="17">
        <v>25</v>
      </c>
      <c r="G743" s="17">
        <v>22</v>
      </c>
      <c r="H743" s="18">
        <f t="shared" si="11"/>
        <v>47</v>
      </c>
      <c r="I743" s="6"/>
    </row>
    <row r="744" spans="1:9" ht="14.25" x14ac:dyDescent="0.15">
      <c r="A744" s="9">
        <v>740</v>
      </c>
      <c r="B744" s="2" t="s">
        <v>5700</v>
      </c>
      <c r="C744" s="7" t="s">
        <v>247</v>
      </c>
      <c r="D744" s="2">
        <v>20118313</v>
      </c>
      <c r="E744" s="8" t="s">
        <v>300</v>
      </c>
      <c r="F744" s="17">
        <v>25</v>
      </c>
      <c r="G744" s="17">
        <v>22</v>
      </c>
      <c r="H744" s="18">
        <f t="shared" si="11"/>
        <v>47</v>
      </c>
      <c r="I744" s="6"/>
    </row>
    <row r="745" spans="1:9" ht="14.25" x14ac:dyDescent="0.15">
      <c r="A745" s="9">
        <v>741</v>
      </c>
      <c r="B745" s="2" t="s">
        <v>5700</v>
      </c>
      <c r="C745" s="7" t="s">
        <v>247</v>
      </c>
      <c r="D745" s="2">
        <v>20118326</v>
      </c>
      <c r="E745" s="8" t="s">
        <v>304</v>
      </c>
      <c r="F745" s="17">
        <v>25</v>
      </c>
      <c r="G745" s="17">
        <v>22</v>
      </c>
      <c r="H745" s="18">
        <f t="shared" si="11"/>
        <v>47</v>
      </c>
      <c r="I745" s="6"/>
    </row>
    <row r="746" spans="1:9" ht="14.25" x14ac:dyDescent="0.15">
      <c r="A746" s="9">
        <v>742</v>
      </c>
      <c r="B746" s="2" t="s">
        <v>5700</v>
      </c>
      <c r="C746" s="7" t="s">
        <v>247</v>
      </c>
      <c r="D746" s="2">
        <v>20118347</v>
      </c>
      <c r="E746" s="8" t="s">
        <v>265</v>
      </c>
      <c r="F746" s="17">
        <v>25</v>
      </c>
      <c r="G746" s="17">
        <v>22</v>
      </c>
      <c r="H746" s="18">
        <f t="shared" si="11"/>
        <v>47</v>
      </c>
      <c r="I746" s="6"/>
    </row>
    <row r="747" spans="1:9" ht="14.25" x14ac:dyDescent="0.15">
      <c r="A747" s="9">
        <v>743</v>
      </c>
      <c r="B747" s="2" t="s">
        <v>5700</v>
      </c>
      <c r="C747" s="7" t="s">
        <v>247</v>
      </c>
      <c r="D747" s="2">
        <v>20118402</v>
      </c>
      <c r="E747" s="8" t="s">
        <v>253</v>
      </c>
      <c r="F747" s="17">
        <v>25</v>
      </c>
      <c r="G747" s="17">
        <v>22</v>
      </c>
      <c r="H747" s="18">
        <f t="shared" si="11"/>
        <v>47</v>
      </c>
      <c r="I747" s="6"/>
    </row>
    <row r="748" spans="1:9" ht="14.25" x14ac:dyDescent="0.15">
      <c r="A748" s="9">
        <v>744</v>
      </c>
      <c r="B748" s="2" t="s">
        <v>5700</v>
      </c>
      <c r="C748" s="7" t="s">
        <v>247</v>
      </c>
      <c r="D748" s="2">
        <v>20118405</v>
      </c>
      <c r="E748" s="8" t="s">
        <v>260</v>
      </c>
      <c r="F748" s="17">
        <v>25</v>
      </c>
      <c r="G748" s="17">
        <v>22</v>
      </c>
      <c r="H748" s="18">
        <f t="shared" si="11"/>
        <v>47</v>
      </c>
      <c r="I748" s="6"/>
    </row>
    <row r="749" spans="1:9" ht="14.25" x14ac:dyDescent="0.15">
      <c r="A749" s="9">
        <v>745</v>
      </c>
      <c r="B749" s="2" t="s">
        <v>5700</v>
      </c>
      <c r="C749" s="7" t="s">
        <v>247</v>
      </c>
      <c r="D749" s="2">
        <v>20118424</v>
      </c>
      <c r="E749" s="8" t="s">
        <v>255</v>
      </c>
      <c r="F749" s="17">
        <v>25</v>
      </c>
      <c r="G749" s="17">
        <v>22</v>
      </c>
      <c r="H749" s="18">
        <f t="shared" si="11"/>
        <v>47</v>
      </c>
      <c r="I749" s="6"/>
    </row>
    <row r="750" spans="1:9" ht="14.25" x14ac:dyDescent="0.15">
      <c r="A750" s="9">
        <v>746</v>
      </c>
      <c r="B750" s="2" t="s">
        <v>5700</v>
      </c>
      <c r="C750" s="7" t="s">
        <v>247</v>
      </c>
      <c r="D750" s="2">
        <v>20118429</v>
      </c>
      <c r="E750" s="8" t="s">
        <v>298</v>
      </c>
      <c r="F750" s="17">
        <v>25</v>
      </c>
      <c r="G750" s="17">
        <v>24</v>
      </c>
      <c r="H750" s="18">
        <f t="shared" si="11"/>
        <v>49</v>
      </c>
      <c r="I750" s="6"/>
    </row>
    <row r="751" spans="1:9" ht="14.25" x14ac:dyDescent="0.15">
      <c r="A751" s="9">
        <v>747</v>
      </c>
      <c r="B751" s="2" t="s">
        <v>5700</v>
      </c>
      <c r="C751" s="7" t="s">
        <v>247</v>
      </c>
      <c r="D751" s="2">
        <v>20118446</v>
      </c>
      <c r="E751" s="8" t="s">
        <v>256</v>
      </c>
      <c r="F751" s="17">
        <v>25</v>
      </c>
      <c r="G751" s="17">
        <v>22</v>
      </c>
      <c r="H751" s="18">
        <f t="shared" si="11"/>
        <v>47</v>
      </c>
      <c r="I751" s="6"/>
    </row>
    <row r="752" spans="1:9" ht="14.25" x14ac:dyDescent="0.15">
      <c r="A752" s="9">
        <v>748</v>
      </c>
      <c r="B752" s="2" t="s">
        <v>5700</v>
      </c>
      <c r="C752" s="7" t="s">
        <v>247</v>
      </c>
      <c r="D752" s="2">
        <v>20118447</v>
      </c>
      <c r="E752" s="8" t="s">
        <v>257</v>
      </c>
      <c r="F752" s="17">
        <v>25</v>
      </c>
      <c r="G752" s="17">
        <v>22</v>
      </c>
      <c r="H752" s="18">
        <f t="shared" si="11"/>
        <v>47</v>
      </c>
      <c r="I752" s="6"/>
    </row>
    <row r="753" spans="1:9" ht="14.25" x14ac:dyDescent="0.15">
      <c r="A753" s="9">
        <v>749</v>
      </c>
      <c r="B753" s="2" t="s">
        <v>5700</v>
      </c>
      <c r="C753" s="7" t="s">
        <v>247</v>
      </c>
      <c r="D753" s="2">
        <v>29117415</v>
      </c>
      <c r="E753" s="8" t="s">
        <v>254</v>
      </c>
      <c r="F753" s="17">
        <v>25</v>
      </c>
      <c r="G753" s="17">
        <v>22</v>
      </c>
      <c r="H753" s="18">
        <f t="shared" si="11"/>
        <v>47</v>
      </c>
      <c r="I753" s="6"/>
    </row>
    <row r="754" spans="1:9" ht="14.25" x14ac:dyDescent="0.15">
      <c r="A754" s="9">
        <v>750</v>
      </c>
      <c r="B754" s="2" t="s">
        <v>5700</v>
      </c>
      <c r="C754" s="7" t="s">
        <v>247</v>
      </c>
      <c r="D754" s="2">
        <v>30218218</v>
      </c>
      <c r="E754" s="8" t="s">
        <v>263</v>
      </c>
      <c r="F754" s="17">
        <v>25</v>
      </c>
      <c r="G754" s="17">
        <v>22</v>
      </c>
      <c r="H754" s="18">
        <f t="shared" si="11"/>
        <v>47</v>
      </c>
      <c r="I754" s="6"/>
    </row>
    <row r="755" spans="1:9" ht="14.25" x14ac:dyDescent="0.15">
      <c r="A755" s="9">
        <v>751</v>
      </c>
      <c r="B755" s="2" t="s">
        <v>5700</v>
      </c>
      <c r="C755" s="7" t="s">
        <v>247</v>
      </c>
      <c r="D755" s="2">
        <v>40318303</v>
      </c>
      <c r="E755" s="8" t="s">
        <v>302</v>
      </c>
      <c r="F755" s="17">
        <v>25</v>
      </c>
      <c r="G755" s="17">
        <v>22</v>
      </c>
      <c r="H755" s="18">
        <f t="shared" si="11"/>
        <v>47</v>
      </c>
      <c r="I755" s="6"/>
    </row>
    <row r="756" spans="1:9" ht="14.25" x14ac:dyDescent="0.15">
      <c r="A756" s="9">
        <v>752</v>
      </c>
      <c r="B756" s="2" t="s">
        <v>5700</v>
      </c>
      <c r="C756" s="7" t="s">
        <v>305</v>
      </c>
      <c r="D756" s="2">
        <v>20118117</v>
      </c>
      <c r="E756" s="8" t="s">
        <v>332</v>
      </c>
      <c r="F756" s="17">
        <v>25</v>
      </c>
      <c r="G756" s="17">
        <v>22</v>
      </c>
      <c r="H756" s="18">
        <f t="shared" si="11"/>
        <v>47</v>
      </c>
      <c r="I756" s="6"/>
    </row>
    <row r="757" spans="1:9" ht="14.25" x14ac:dyDescent="0.15">
      <c r="A757" s="9">
        <v>753</v>
      </c>
      <c r="B757" s="2" t="s">
        <v>5700</v>
      </c>
      <c r="C757" s="7" t="s">
        <v>305</v>
      </c>
      <c r="D757" s="2">
        <v>20118120</v>
      </c>
      <c r="E757" s="8" t="s">
        <v>307</v>
      </c>
      <c r="F757" s="17">
        <v>25</v>
      </c>
      <c r="G757" s="17">
        <v>22</v>
      </c>
      <c r="H757" s="18">
        <f t="shared" si="11"/>
        <v>47</v>
      </c>
      <c r="I757" s="6"/>
    </row>
    <row r="758" spans="1:9" ht="14.25" x14ac:dyDescent="0.15">
      <c r="A758" s="9">
        <v>754</v>
      </c>
      <c r="B758" s="2" t="s">
        <v>5700</v>
      </c>
      <c r="C758" s="7" t="s">
        <v>305</v>
      </c>
      <c r="D758" s="2">
        <v>20118131</v>
      </c>
      <c r="E758" s="8" t="s">
        <v>309</v>
      </c>
      <c r="F758" s="17">
        <v>25</v>
      </c>
      <c r="G758" s="17">
        <v>24</v>
      </c>
      <c r="H758" s="18">
        <f t="shared" si="11"/>
        <v>49</v>
      </c>
      <c r="I758" s="6"/>
    </row>
    <row r="759" spans="1:9" ht="14.25" x14ac:dyDescent="0.15">
      <c r="A759" s="9">
        <v>755</v>
      </c>
      <c r="B759" s="2" t="s">
        <v>5700</v>
      </c>
      <c r="C759" s="7" t="s">
        <v>305</v>
      </c>
      <c r="D759" s="2">
        <v>20118133</v>
      </c>
      <c r="E759" s="8" t="s">
        <v>329</v>
      </c>
      <c r="F759" s="17">
        <v>25</v>
      </c>
      <c r="G759" s="17">
        <v>22</v>
      </c>
      <c r="H759" s="18">
        <f t="shared" si="11"/>
        <v>47</v>
      </c>
      <c r="I759" s="6"/>
    </row>
    <row r="760" spans="1:9" ht="14.25" x14ac:dyDescent="0.15">
      <c r="A760" s="9">
        <v>756</v>
      </c>
      <c r="B760" s="2" t="s">
        <v>5700</v>
      </c>
      <c r="C760" s="7" t="s">
        <v>305</v>
      </c>
      <c r="D760" s="2">
        <v>20118135</v>
      </c>
      <c r="E760" s="8" t="s">
        <v>312</v>
      </c>
      <c r="F760" s="17">
        <v>25</v>
      </c>
      <c r="G760" s="17">
        <v>22</v>
      </c>
      <c r="H760" s="18">
        <f t="shared" si="11"/>
        <v>47</v>
      </c>
      <c r="I760" s="6"/>
    </row>
    <row r="761" spans="1:9" ht="14.25" x14ac:dyDescent="0.15">
      <c r="A761" s="9">
        <v>757</v>
      </c>
      <c r="B761" s="2" t="s">
        <v>5700</v>
      </c>
      <c r="C761" s="7" t="s">
        <v>305</v>
      </c>
      <c r="D761" s="2">
        <v>20118201</v>
      </c>
      <c r="E761" s="8" t="s">
        <v>315</v>
      </c>
      <c r="F761" s="17">
        <v>25</v>
      </c>
      <c r="G761" s="17">
        <v>22</v>
      </c>
      <c r="H761" s="18">
        <f t="shared" si="11"/>
        <v>47</v>
      </c>
      <c r="I761" s="6"/>
    </row>
    <row r="762" spans="1:9" ht="14.25" x14ac:dyDescent="0.15">
      <c r="A762" s="9">
        <v>758</v>
      </c>
      <c r="B762" s="2" t="s">
        <v>5700</v>
      </c>
      <c r="C762" s="7" t="s">
        <v>305</v>
      </c>
      <c r="D762" s="2">
        <v>20118205</v>
      </c>
      <c r="E762" s="8" t="s">
        <v>321</v>
      </c>
      <c r="F762" s="17">
        <v>25</v>
      </c>
      <c r="G762" s="17">
        <v>22</v>
      </c>
      <c r="H762" s="18">
        <f t="shared" si="11"/>
        <v>47</v>
      </c>
      <c r="I762" s="6"/>
    </row>
    <row r="763" spans="1:9" ht="14.25" x14ac:dyDescent="0.15">
      <c r="A763" s="9">
        <v>759</v>
      </c>
      <c r="B763" s="2" t="s">
        <v>5700</v>
      </c>
      <c r="C763" s="7" t="s">
        <v>305</v>
      </c>
      <c r="D763" s="2">
        <v>20118206</v>
      </c>
      <c r="E763" s="8" t="s">
        <v>330</v>
      </c>
      <c r="F763" s="17">
        <v>25</v>
      </c>
      <c r="G763" s="17">
        <v>22</v>
      </c>
      <c r="H763" s="18">
        <f t="shared" si="11"/>
        <v>47</v>
      </c>
      <c r="I763" s="6"/>
    </row>
    <row r="764" spans="1:9" ht="14.25" x14ac:dyDescent="0.15">
      <c r="A764" s="9">
        <v>760</v>
      </c>
      <c r="B764" s="2" t="s">
        <v>5700</v>
      </c>
      <c r="C764" s="7" t="s">
        <v>305</v>
      </c>
      <c r="D764" s="2">
        <v>20118208</v>
      </c>
      <c r="E764" s="8" t="s">
        <v>320</v>
      </c>
      <c r="F764" s="17">
        <v>25</v>
      </c>
      <c r="G764" s="17">
        <v>24</v>
      </c>
      <c r="H764" s="18">
        <f t="shared" si="11"/>
        <v>49</v>
      </c>
      <c r="I764" s="6"/>
    </row>
    <row r="765" spans="1:9" ht="14.25" x14ac:dyDescent="0.15">
      <c r="A765" s="9">
        <v>761</v>
      </c>
      <c r="B765" s="2" t="s">
        <v>5700</v>
      </c>
      <c r="C765" s="7" t="s">
        <v>305</v>
      </c>
      <c r="D765" s="2">
        <v>20118213</v>
      </c>
      <c r="E765" s="8" t="s">
        <v>311</v>
      </c>
      <c r="F765" s="17">
        <v>25</v>
      </c>
      <c r="G765" s="17">
        <v>22</v>
      </c>
      <c r="H765" s="18">
        <f t="shared" si="11"/>
        <v>47</v>
      </c>
      <c r="I765" s="6"/>
    </row>
    <row r="766" spans="1:9" ht="14.25" x14ac:dyDescent="0.15">
      <c r="A766" s="9">
        <v>762</v>
      </c>
      <c r="B766" s="2" t="s">
        <v>5700</v>
      </c>
      <c r="C766" s="7" t="s">
        <v>305</v>
      </c>
      <c r="D766" s="2">
        <v>20118224</v>
      </c>
      <c r="E766" s="8" t="s">
        <v>216</v>
      </c>
      <c r="F766" s="17">
        <v>25</v>
      </c>
      <c r="G766" s="17">
        <v>22</v>
      </c>
      <c r="H766" s="18">
        <f t="shared" si="11"/>
        <v>47</v>
      </c>
      <c r="I766" s="6"/>
    </row>
    <row r="767" spans="1:9" ht="14.25" x14ac:dyDescent="0.15">
      <c r="A767" s="9">
        <v>763</v>
      </c>
      <c r="B767" s="2" t="s">
        <v>5700</v>
      </c>
      <c r="C767" s="7" t="s">
        <v>305</v>
      </c>
      <c r="D767" s="2">
        <v>20118226</v>
      </c>
      <c r="E767" s="8" t="s">
        <v>318</v>
      </c>
      <c r="F767" s="17">
        <v>25</v>
      </c>
      <c r="G767" s="17">
        <v>22</v>
      </c>
      <c r="H767" s="18">
        <f t="shared" si="11"/>
        <v>47</v>
      </c>
      <c r="I767" s="6"/>
    </row>
    <row r="768" spans="1:9" ht="14.25" x14ac:dyDescent="0.15">
      <c r="A768" s="9">
        <v>764</v>
      </c>
      <c r="B768" s="2" t="s">
        <v>5700</v>
      </c>
      <c r="C768" s="7" t="s">
        <v>305</v>
      </c>
      <c r="D768" s="2">
        <v>20118228</v>
      </c>
      <c r="E768" s="8" t="s">
        <v>328</v>
      </c>
      <c r="F768" s="17">
        <v>25</v>
      </c>
      <c r="G768" s="17">
        <v>22</v>
      </c>
      <c r="H768" s="18">
        <f t="shared" si="11"/>
        <v>47</v>
      </c>
      <c r="I768" s="6"/>
    </row>
    <row r="769" spans="1:9" ht="14.25" x14ac:dyDescent="0.15">
      <c r="A769" s="9">
        <v>765</v>
      </c>
      <c r="B769" s="2" t="s">
        <v>5700</v>
      </c>
      <c r="C769" s="7" t="s">
        <v>305</v>
      </c>
      <c r="D769" s="2">
        <v>20118235</v>
      </c>
      <c r="E769" s="8" t="s">
        <v>322</v>
      </c>
      <c r="F769" s="17">
        <v>25</v>
      </c>
      <c r="G769" s="17">
        <v>22</v>
      </c>
      <c r="H769" s="18">
        <f t="shared" si="11"/>
        <v>47</v>
      </c>
      <c r="I769" s="6"/>
    </row>
    <row r="770" spans="1:9" ht="14.25" x14ac:dyDescent="0.15">
      <c r="A770" s="9">
        <v>766</v>
      </c>
      <c r="B770" s="2" t="s">
        <v>5700</v>
      </c>
      <c r="C770" s="7" t="s">
        <v>305</v>
      </c>
      <c r="D770" s="2">
        <v>20118238</v>
      </c>
      <c r="E770" s="8" t="s">
        <v>331</v>
      </c>
      <c r="F770" s="17">
        <v>25</v>
      </c>
      <c r="G770" s="17">
        <v>22</v>
      </c>
      <c r="H770" s="18">
        <f t="shared" si="11"/>
        <v>47</v>
      </c>
      <c r="I770" s="6"/>
    </row>
    <row r="771" spans="1:9" ht="14.25" x14ac:dyDescent="0.15">
      <c r="A771" s="9">
        <v>767</v>
      </c>
      <c r="B771" s="2" t="s">
        <v>5700</v>
      </c>
      <c r="C771" s="7" t="s">
        <v>305</v>
      </c>
      <c r="D771" s="2">
        <v>20118248</v>
      </c>
      <c r="E771" s="8" t="s">
        <v>327</v>
      </c>
      <c r="F771" s="17">
        <v>25</v>
      </c>
      <c r="G771" s="17">
        <v>22</v>
      </c>
      <c r="H771" s="18">
        <f t="shared" si="11"/>
        <v>47</v>
      </c>
      <c r="I771" s="6"/>
    </row>
    <row r="772" spans="1:9" ht="14.25" x14ac:dyDescent="0.15">
      <c r="A772" s="9">
        <v>768</v>
      </c>
      <c r="B772" s="2" t="s">
        <v>5700</v>
      </c>
      <c r="C772" s="7" t="s">
        <v>305</v>
      </c>
      <c r="D772" s="2">
        <v>20118301</v>
      </c>
      <c r="E772" s="8" t="s">
        <v>313</v>
      </c>
      <c r="F772" s="17">
        <v>25</v>
      </c>
      <c r="G772" s="17">
        <v>22</v>
      </c>
      <c r="H772" s="18">
        <f t="shared" si="11"/>
        <v>47</v>
      </c>
      <c r="I772" s="6"/>
    </row>
    <row r="773" spans="1:9" ht="14.25" x14ac:dyDescent="0.15">
      <c r="A773" s="9">
        <v>769</v>
      </c>
      <c r="B773" s="2" t="s">
        <v>5700</v>
      </c>
      <c r="C773" s="7" t="s">
        <v>305</v>
      </c>
      <c r="D773" s="2">
        <v>20118303</v>
      </c>
      <c r="E773" s="8" t="s">
        <v>319</v>
      </c>
      <c r="F773" s="17">
        <v>25</v>
      </c>
      <c r="G773" s="17">
        <v>22</v>
      </c>
      <c r="H773" s="18">
        <f t="shared" si="11"/>
        <v>47</v>
      </c>
      <c r="I773" s="6"/>
    </row>
    <row r="774" spans="1:9" ht="14.25" x14ac:dyDescent="0.15">
      <c r="A774" s="9">
        <v>770</v>
      </c>
      <c r="B774" s="2" t="s">
        <v>5700</v>
      </c>
      <c r="C774" s="7" t="s">
        <v>305</v>
      </c>
      <c r="D774" s="2">
        <v>20118316</v>
      </c>
      <c r="E774" s="8" t="s">
        <v>324</v>
      </c>
      <c r="F774" s="17">
        <v>25</v>
      </c>
      <c r="G774" s="17">
        <v>22</v>
      </c>
      <c r="H774" s="18">
        <f t="shared" ref="H774:H837" si="12">F774+G774</f>
        <v>47</v>
      </c>
      <c r="I774" s="6"/>
    </row>
    <row r="775" spans="1:9" ht="14.25" x14ac:dyDescent="0.15">
      <c r="A775" s="9">
        <v>771</v>
      </c>
      <c r="B775" s="2" t="s">
        <v>5700</v>
      </c>
      <c r="C775" s="7" t="s">
        <v>305</v>
      </c>
      <c r="D775" s="2">
        <v>20118317</v>
      </c>
      <c r="E775" s="8" t="s">
        <v>334</v>
      </c>
      <c r="F775" s="17">
        <v>25</v>
      </c>
      <c r="G775" s="17">
        <v>22</v>
      </c>
      <c r="H775" s="18">
        <f t="shared" si="12"/>
        <v>47</v>
      </c>
      <c r="I775" s="6"/>
    </row>
    <row r="776" spans="1:9" ht="14.25" x14ac:dyDescent="0.15">
      <c r="A776" s="9">
        <v>772</v>
      </c>
      <c r="B776" s="2" t="s">
        <v>5700</v>
      </c>
      <c r="C776" s="7" t="s">
        <v>305</v>
      </c>
      <c r="D776" s="2">
        <v>20118318</v>
      </c>
      <c r="E776" s="8" t="s">
        <v>310</v>
      </c>
      <c r="F776" s="17">
        <v>25</v>
      </c>
      <c r="G776" s="17">
        <v>22</v>
      </c>
      <c r="H776" s="18">
        <f t="shared" si="12"/>
        <v>47</v>
      </c>
      <c r="I776" s="6"/>
    </row>
    <row r="777" spans="1:9" ht="14.25" x14ac:dyDescent="0.15">
      <c r="A777" s="9">
        <v>773</v>
      </c>
      <c r="B777" s="2" t="s">
        <v>5700</v>
      </c>
      <c r="C777" s="7" t="s">
        <v>305</v>
      </c>
      <c r="D777" s="2">
        <v>20118336</v>
      </c>
      <c r="E777" s="8" t="s">
        <v>23</v>
      </c>
      <c r="F777" s="17">
        <v>25</v>
      </c>
      <c r="G777" s="17">
        <v>22</v>
      </c>
      <c r="H777" s="18">
        <f t="shared" si="12"/>
        <v>47</v>
      </c>
      <c r="I777" s="6"/>
    </row>
    <row r="778" spans="1:9" ht="14.25" x14ac:dyDescent="0.15">
      <c r="A778" s="9">
        <v>774</v>
      </c>
      <c r="B778" s="2" t="s">
        <v>5700</v>
      </c>
      <c r="C778" s="7" t="s">
        <v>305</v>
      </c>
      <c r="D778" s="2">
        <v>20118340</v>
      </c>
      <c r="E778" s="8" t="s">
        <v>317</v>
      </c>
      <c r="F778" s="17">
        <v>25</v>
      </c>
      <c r="G778" s="17">
        <v>22</v>
      </c>
      <c r="H778" s="18">
        <f t="shared" si="12"/>
        <v>47</v>
      </c>
      <c r="I778" s="6"/>
    </row>
    <row r="779" spans="1:9" ht="14.25" x14ac:dyDescent="0.15">
      <c r="A779" s="9">
        <v>775</v>
      </c>
      <c r="B779" s="2" t="s">
        <v>5700</v>
      </c>
      <c r="C779" s="7" t="s">
        <v>305</v>
      </c>
      <c r="D779" s="2">
        <v>20118401</v>
      </c>
      <c r="E779" s="8" t="s">
        <v>325</v>
      </c>
      <c r="F779" s="17">
        <v>25</v>
      </c>
      <c r="G779" s="17">
        <v>22</v>
      </c>
      <c r="H779" s="18">
        <f t="shared" si="12"/>
        <v>47</v>
      </c>
      <c r="I779" s="6"/>
    </row>
    <row r="780" spans="1:9" ht="14.25" x14ac:dyDescent="0.15">
      <c r="A780" s="9">
        <v>776</v>
      </c>
      <c r="B780" s="2" t="s">
        <v>5700</v>
      </c>
      <c r="C780" s="7" t="s">
        <v>305</v>
      </c>
      <c r="D780" s="2">
        <v>20118410</v>
      </c>
      <c r="E780" s="8" t="s">
        <v>314</v>
      </c>
      <c r="F780" s="17">
        <v>25</v>
      </c>
      <c r="G780" s="17">
        <v>22</v>
      </c>
      <c r="H780" s="18">
        <f t="shared" si="12"/>
        <v>47</v>
      </c>
      <c r="I780" s="6"/>
    </row>
    <row r="781" spans="1:9" ht="14.25" x14ac:dyDescent="0.15">
      <c r="A781" s="9">
        <v>777</v>
      </c>
      <c r="B781" s="2" t="s">
        <v>5700</v>
      </c>
      <c r="C781" s="7" t="s">
        <v>305</v>
      </c>
      <c r="D781" s="2">
        <v>20118413</v>
      </c>
      <c r="E781" s="8" t="s">
        <v>308</v>
      </c>
      <c r="F781" s="17">
        <v>25</v>
      </c>
      <c r="G781" s="17">
        <v>24</v>
      </c>
      <c r="H781" s="18">
        <f t="shared" si="12"/>
        <v>49</v>
      </c>
      <c r="I781" s="6"/>
    </row>
    <row r="782" spans="1:9" ht="14.25" x14ac:dyDescent="0.15">
      <c r="A782" s="9">
        <v>778</v>
      </c>
      <c r="B782" s="2" t="s">
        <v>5700</v>
      </c>
      <c r="C782" s="7" t="s">
        <v>305</v>
      </c>
      <c r="D782" s="2">
        <v>20118414</v>
      </c>
      <c r="E782" s="8" t="s">
        <v>333</v>
      </c>
      <c r="F782" s="17">
        <v>25</v>
      </c>
      <c r="G782" s="17">
        <v>22</v>
      </c>
      <c r="H782" s="18">
        <f t="shared" si="12"/>
        <v>47</v>
      </c>
      <c r="I782" s="6"/>
    </row>
    <row r="783" spans="1:9" ht="14.25" x14ac:dyDescent="0.15">
      <c r="A783" s="9">
        <v>779</v>
      </c>
      <c r="B783" s="2" t="s">
        <v>5700</v>
      </c>
      <c r="C783" s="7" t="s">
        <v>305</v>
      </c>
      <c r="D783" s="2">
        <v>20118422</v>
      </c>
      <c r="E783" s="8" t="s">
        <v>326</v>
      </c>
      <c r="F783" s="17">
        <v>25</v>
      </c>
      <c r="G783" s="17">
        <v>22</v>
      </c>
      <c r="H783" s="18">
        <f t="shared" si="12"/>
        <v>47</v>
      </c>
      <c r="I783" s="6"/>
    </row>
    <row r="784" spans="1:9" ht="14.25" x14ac:dyDescent="0.15">
      <c r="A784" s="9">
        <v>780</v>
      </c>
      <c r="B784" s="2" t="s">
        <v>5700</v>
      </c>
      <c r="C784" s="7" t="s">
        <v>305</v>
      </c>
      <c r="D784" s="2">
        <v>20118431</v>
      </c>
      <c r="E784" s="8" t="s">
        <v>316</v>
      </c>
      <c r="F784" s="17">
        <v>25</v>
      </c>
      <c r="G784" s="17">
        <v>22</v>
      </c>
      <c r="H784" s="18">
        <f t="shared" si="12"/>
        <v>47</v>
      </c>
      <c r="I784" s="6"/>
    </row>
    <row r="785" spans="1:9" ht="14.25" x14ac:dyDescent="0.15">
      <c r="A785" s="9">
        <v>781</v>
      </c>
      <c r="B785" s="2" t="s">
        <v>5700</v>
      </c>
      <c r="C785" s="7" t="s">
        <v>305</v>
      </c>
      <c r="D785" s="2">
        <v>20118449</v>
      </c>
      <c r="E785" s="8" t="s">
        <v>323</v>
      </c>
      <c r="F785" s="17">
        <v>25</v>
      </c>
      <c r="G785" s="17">
        <v>22</v>
      </c>
      <c r="H785" s="18">
        <f t="shared" si="12"/>
        <v>47</v>
      </c>
      <c r="I785" s="6"/>
    </row>
    <row r="786" spans="1:9" ht="14.25" x14ac:dyDescent="0.15">
      <c r="A786" s="9">
        <v>782</v>
      </c>
      <c r="B786" s="2" t="s">
        <v>5700</v>
      </c>
      <c r="C786" s="7" t="s">
        <v>305</v>
      </c>
      <c r="D786" s="2">
        <v>29117541</v>
      </c>
      <c r="E786" s="8" t="s">
        <v>5410</v>
      </c>
      <c r="F786" s="17">
        <v>22.5</v>
      </c>
      <c r="G786" s="17">
        <v>8</v>
      </c>
      <c r="H786" s="18">
        <f t="shared" si="12"/>
        <v>30.5</v>
      </c>
      <c r="I786" s="6"/>
    </row>
    <row r="787" spans="1:9" ht="14.25" x14ac:dyDescent="0.15">
      <c r="A787" s="9">
        <v>783</v>
      </c>
      <c r="B787" s="2" t="s">
        <v>5700</v>
      </c>
      <c r="C787" s="7" t="s">
        <v>305</v>
      </c>
      <c r="D787" s="2">
        <v>32116406</v>
      </c>
      <c r="E787" s="8" t="s">
        <v>306</v>
      </c>
      <c r="F787" s="17">
        <v>20</v>
      </c>
      <c r="G787" s="17">
        <v>13</v>
      </c>
      <c r="H787" s="18">
        <f t="shared" si="12"/>
        <v>33</v>
      </c>
      <c r="I787" s="6"/>
    </row>
    <row r="788" spans="1:9" ht="14.25" x14ac:dyDescent="0.15">
      <c r="A788" s="9">
        <v>784</v>
      </c>
      <c r="B788" s="2" t="s">
        <v>5700</v>
      </c>
      <c r="C788" s="7" t="s">
        <v>228</v>
      </c>
      <c r="D788" s="2">
        <v>20118105</v>
      </c>
      <c r="E788" s="8" t="s">
        <v>342</v>
      </c>
      <c r="F788" s="17">
        <v>25</v>
      </c>
      <c r="G788" s="17">
        <v>22</v>
      </c>
      <c r="H788" s="18">
        <f t="shared" si="12"/>
        <v>47</v>
      </c>
      <c r="I788" s="6"/>
    </row>
    <row r="789" spans="1:9" ht="14.25" x14ac:dyDescent="0.15">
      <c r="A789" s="9">
        <v>785</v>
      </c>
      <c r="B789" s="2" t="s">
        <v>5700</v>
      </c>
      <c r="C789" s="7" t="s">
        <v>228</v>
      </c>
      <c r="D789" s="2">
        <v>20118106</v>
      </c>
      <c r="E789" s="8" t="s">
        <v>335</v>
      </c>
      <c r="F789" s="17">
        <v>25</v>
      </c>
      <c r="G789" s="17">
        <v>22</v>
      </c>
      <c r="H789" s="18">
        <f t="shared" si="12"/>
        <v>47</v>
      </c>
      <c r="I789" s="6"/>
    </row>
    <row r="790" spans="1:9" ht="14.25" x14ac:dyDescent="0.15">
      <c r="A790" s="9">
        <v>786</v>
      </c>
      <c r="B790" s="2" t="s">
        <v>5700</v>
      </c>
      <c r="C790" s="7" t="s">
        <v>228</v>
      </c>
      <c r="D790" s="2">
        <v>20118109</v>
      </c>
      <c r="E790" s="8" t="s">
        <v>233</v>
      </c>
      <c r="F790" s="17">
        <v>25</v>
      </c>
      <c r="G790" s="17">
        <v>22</v>
      </c>
      <c r="H790" s="18">
        <f t="shared" si="12"/>
        <v>47</v>
      </c>
      <c r="I790" s="6"/>
    </row>
    <row r="791" spans="1:9" ht="14.25" x14ac:dyDescent="0.15">
      <c r="A791" s="9">
        <v>787</v>
      </c>
      <c r="B791" s="2" t="s">
        <v>5700</v>
      </c>
      <c r="C791" s="7" t="s">
        <v>228</v>
      </c>
      <c r="D791" s="2">
        <v>20118123</v>
      </c>
      <c r="E791" s="8" t="s">
        <v>232</v>
      </c>
      <c r="F791" s="17">
        <v>25</v>
      </c>
      <c r="G791" s="17">
        <v>22</v>
      </c>
      <c r="H791" s="18">
        <f t="shared" si="12"/>
        <v>47</v>
      </c>
      <c r="I791" s="6"/>
    </row>
    <row r="792" spans="1:9" ht="14.25" x14ac:dyDescent="0.15">
      <c r="A792" s="9">
        <v>788</v>
      </c>
      <c r="B792" s="2" t="s">
        <v>5700</v>
      </c>
      <c r="C792" s="7" t="s">
        <v>228</v>
      </c>
      <c r="D792" s="2">
        <v>20118129</v>
      </c>
      <c r="E792" s="8" t="s">
        <v>246</v>
      </c>
      <c r="F792" s="17">
        <v>25</v>
      </c>
      <c r="G792" s="17">
        <v>22</v>
      </c>
      <c r="H792" s="18">
        <f t="shared" si="12"/>
        <v>47</v>
      </c>
      <c r="I792" s="6"/>
    </row>
    <row r="793" spans="1:9" ht="14.25" x14ac:dyDescent="0.15">
      <c r="A793" s="9">
        <v>789</v>
      </c>
      <c r="B793" s="2" t="s">
        <v>5700</v>
      </c>
      <c r="C793" s="7" t="s">
        <v>228</v>
      </c>
      <c r="D793" s="2">
        <v>20118137</v>
      </c>
      <c r="E793" s="8" t="s">
        <v>241</v>
      </c>
      <c r="F793" s="17">
        <v>25</v>
      </c>
      <c r="G793" s="17">
        <v>22</v>
      </c>
      <c r="H793" s="18">
        <f t="shared" si="12"/>
        <v>47</v>
      </c>
      <c r="I793" s="6"/>
    </row>
    <row r="794" spans="1:9" ht="14.25" x14ac:dyDescent="0.15">
      <c r="A794" s="9">
        <v>790</v>
      </c>
      <c r="B794" s="2" t="s">
        <v>5700</v>
      </c>
      <c r="C794" s="7" t="s">
        <v>228</v>
      </c>
      <c r="D794" s="2">
        <v>20118140</v>
      </c>
      <c r="E794" s="8" t="s">
        <v>240</v>
      </c>
      <c r="F794" s="17">
        <v>25</v>
      </c>
      <c r="G794" s="17">
        <v>22</v>
      </c>
      <c r="H794" s="18">
        <f t="shared" si="12"/>
        <v>47</v>
      </c>
      <c r="I794" s="6"/>
    </row>
    <row r="795" spans="1:9" ht="14.25" x14ac:dyDescent="0.15">
      <c r="A795" s="9">
        <v>791</v>
      </c>
      <c r="B795" s="2" t="s">
        <v>5700</v>
      </c>
      <c r="C795" s="7" t="s">
        <v>228</v>
      </c>
      <c r="D795" s="2">
        <v>20118143</v>
      </c>
      <c r="E795" s="8" t="s">
        <v>337</v>
      </c>
      <c r="F795" s="17">
        <v>25</v>
      </c>
      <c r="G795" s="17">
        <v>22</v>
      </c>
      <c r="H795" s="18">
        <f t="shared" si="12"/>
        <v>47</v>
      </c>
      <c r="I795" s="6"/>
    </row>
    <row r="796" spans="1:9" ht="14.25" x14ac:dyDescent="0.15">
      <c r="A796" s="9">
        <v>792</v>
      </c>
      <c r="B796" s="2" t="s">
        <v>5700</v>
      </c>
      <c r="C796" s="7" t="s">
        <v>228</v>
      </c>
      <c r="D796" s="2">
        <v>20118145</v>
      </c>
      <c r="E796" s="8" t="s">
        <v>230</v>
      </c>
      <c r="F796" s="17">
        <v>25</v>
      </c>
      <c r="G796" s="17">
        <v>22</v>
      </c>
      <c r="H796" s="18">
        <f t="shared" si="12"/>
        <v>47</v>
      </c>
      <c r="I796" s="6"/>
    </row>
    <row r="797" spans="1:9" ht="14.25" x14ac:dyDescent="0.15">
      <c r="A797" s="9">
        <v>793</v>
      </c>
      <c r="B797" s="2" t="s">
        <v>5700</v>
      </c>
      <c r="C797" s="7" t="s">
        <v>228</v>
      </c>
      <c r="D797" s="2">
        <v>20118203</v>
      </c>
      <c r="E797" s="8" t="s">
        <v>340</v>
      </c>
      <c r="F797" s="17">
        <v>25</v>
      </c>
      <c r="G797" s="17">
        <v>22</v>
      </c>
      <c r="H797" s="18">
        <f t="shared" si="12"/>
        <v>47</v>
      </c>
      <c r="I797" s="6"/>
    </row>
    <row r="798" spans="1:9" ht="14.25" x14ac:dyDescent="0.15">
      <c r="A798" s="9">
        <v>794</v>
      </c>
      <c r="B798" s="2" t="s">
        <v>5700</v>
      </c>
      <c r="C798" s="7" t="s">
        <v>228</v>
      </c>
      <c r="D798" s="2">
        <v>20118204</v>
      </c>
      <c r="E798" s="8" t="s">
        <v>345</v>
      </c>
      <c r="F798" s="17">
        <v>25</v>
      </c>
      <c r="G798" s="17">
        <v>22</v>
      </c>
      <c r="H798" s="18">
        <f t="shared" si="12"/>
        <v>47</v>
      </c>
      <c r="I798" s="6"/>
    </row>
    <row r="799" spans="1:9" ht="14.25" x14ac:dyDescent="0.15">
      <c r="A799" s="9">
        <v>795</v>
      </c>
      <c r="B799" s="2" t="s">
        <v>5700</v>
      </c>
      <c r="C799" s="7" t="s">
        <v>228</v>
      </c>
      <c r="D799" s="2">
        <v>20118214</v>
      </c>
      <c r="E799" s="8" t="s">
        <v>341</v>
      </c>
      <c r="F799" s="17">
        <v>25</v>
      </c>
      <c r="G799" s="17">
        <v>22</v>
      </c>
      <c r="H799" s="18">
        <f t="shared" si="12"/>
        <v>47</v>
      </c>
      <c r="I799" s="6"/>
    </row>
    <row r="800" spans="1:9" ht="14.25" x14ac:dyDescent="0.15">
      <c r="A800" s="9">
        <v>796</v>
      </c>
      <c r="B800" s="2" t="s">
        <v>5700</v>
      </c>
      <c r="C800" s="7" t="s">
        <v>228</v>
      </c>
      <c r="D800" s="2">
        <v>20118231</v>
      </c>
      <c r="E800" s="8" t="s">
        <v>243</v>
      </c>
      <c r="F800" s="17">
        <v>25</v>
      </c>
      <c r="G800" s="17">
        <v>22</v>
      </c>
      <c r="H800" s="18">
        <f t="shared" si="12"/>
        <v>47</v>
      </c>
      <c r="I800" s="6"/>
    </row>
    <row r="801" spans="1:9" ht="14.25" x14ac:dyDescent="0.15">
      <c r="A801" s="9">
        <v>797</v>
      </c>
      <c r="B801" s="2" t="s">
        <v>5700</v>
      </c>
      <c r="C801" s="7" t="s">
        <v>228</v>
      </c>
      <c r="D801" s="2">
        <v>20118306</v>
      </c>
      <c r="E801" s="8" t="s">
        <v>234</v>
      </c>
      <c r="F801" s="17">
        <v>25</v>
      </c>
      <c r="G801" s="17">
        <v>22</v>
      </c>
      <c r="H801" s="18">
        <f t="shared" si="12"/>
        <v>47</v>
      </c>
      <c r="I801" s="6"/>
    </row>
    <row r="802" spans="1:9" ht="14.25" x14ac:dyDescent="0.15">
      <c r="A802" s="9">
        <v>798</v>
      </c>
      <c r="B802" s="2" t="s">
        <v>5700</v>
      </c>
      <c r="C802" s="7" t="s">
        <v>228</v>
      </c>
      <c r="D802" s="2">
        <v>20118309</v>
      </c>
      <c r="E802" s="8" t="s">
        <v>245</v>
      </c>
      <c r="F802" s="17">
        <v>25</v>
      </c>
      <c r="G802" s="17">
        <v>22</v>
      </c>
      <c r="H802" s="18">
        <f t="shared" si="12"/>
        <v>47</v>
      </c>
      <c r="I802" s="6"/>
    </row>
    <row r="803" spans="1:9" ht="14.25" x14ac:dyDescent="0.15">
      <c r="A803" s="9">
        <v>799</v>
      </c>
      <c r="B803" s="2" t="s">
        <v>5700</v>
      </c>
      <c r="C803" s="7" t="s">
        <v>228</v>
      </c>
      <c r="D803" s="2">
        <v>20118320</v>
      </c>
      <c r="E803" s="8" t="s">
        <v>231</v>
      </c>
      <c r="F803" s="17">
        <v>25</v>
      </c>
      <c r="G803" s="17">
        <v>22</v>
      </c>
      <c r="H803" s="18">
        <f t="shared" si="12"/>
        <v>47</v>
      </c>
      <c r="I803" s="6"/>
    </row>
    <row r="804" spans="1:9" ht="14.25" x14ac:dyDescent="0.15">
      <c r="A804" s="9">
        <v>800</v>
      </c>
      <c r="B804" s="2" t="s">
        <v>5700</v>
      </c>
      <c r="C804" s="7" t="s">
        <v>228</v>
      </c>
      <c r="D804" s="2">
        <v>20118327</v>
      </c>
      <c r="E804" s="8" t="s">
        <v>338</v>
      </c>
      <c r="F804" s="17">
        <v>25</v>
      </c>
      <c r="G804" s="17">
        <v>22</v>
      </c>
      <c r="H804" s="18">
        <f t="shared" si="12"/>
        <v>47</v>
      </c>
      <c r="I804" s="6"/>
    </row>
    <row r="805" spans="1:9" ht="14.25" x14ac:dyDescent="0.15">
      <c r="A805" s="9">
        <v>801</v>
      </c>
      <c r="B805" s="2" t="s">
        <v>5700</v>
      </c>
      <c r="C805" s="7" t="s">
        <v>228</v>
      </c>
      <c r="D805" s="2">
        <v>20118328</v>
      </c>
      <c r="E805" s="8" t="s">
        <v>343</v>
      </c>
      <c r="F805" s="17">
        <v>25</v>
      </c>
      <c r="G805" s="17">
        <v>22</v>
      </c>
      <c r="H805" s="18">
        <f t="shared" si="12"/>
        <v>47</v>
      </c>
      <c r="I805" s="6"/>
    </row>
    <row r="806" spans="1:9" ht="14.25" x14ac:dyDescent="0.15">
      <c r="A806" s="9">
        <v>802</v>
      </c>
      <c r="B806" s="2" t="s">
        <v>5700</v>
      </c>
      <c r="C806" s="7" t="s">
        <v>228</v>
      </c>
      <c r="D806" s="2">
        <v>20118335</v>
      </c>
      <c r="E806" s="8" t="s">
        <v>239</v>
      </c>
      <c r="F806" s="17">
        <v>25</v>
      </c>
      <c r="G806" s="17">
        <v>22</v>
      </c>
      <c r="H806" s="18">
        <f t="shared" si="12"/>
        <v>47</v>
      </c>
      <c r="I806" s="6"/>
    </row>
    <row r="807" spans="1:9" ht="14.25" x14ac:dyDescent="0.15">
      <c r="A807" s="9">
        <v>803</v>
      </c>
      <c r="B807" s="2" t="s">
        <v>5700</v>
      </c>
      <c r="C807" s="7" t="s">
        <v>228</v>
      </c>
      <c r="D807" s="2">
        <v>20118337</v>
      </c>
      <c r="E807" s="8" t="s">
        <v>235</v>
      </c>
      <c r="F807" s="17">
        <v>25</v>
      </c>
      <c r="G807" s="17">
        <v>22</v>
      </c>
      <c r="H807" s="18">
        <f t="shared" si="12"/>
        <v>47</v>
      </c>
      <c r="I807" s="6"/>
    </row>
    <row r="808" spans="1:9" ht="14.25" x14ac:dyDescent="0.15">
      <c r="A808" s="9">
        <v>804</v>
      </c>
      <c r="B808" s="2" t="s">
        <v>5700</v>
      </c>
      <c r="C808" s="7" t="s">
        <v>228</v>
      </c>
      <c r="D808" s="2">
        <v>20118338</v>
      </c>
      <c r="E808" s="8" t="s">
        <v>344</v>
      </c>
      <c r="F808" s="17">
        <v>25</v>
      </c>
      <c r="G808" s="17">
        <v>22</v>
      </c>
      <c r="H808" s="18">
        <f t="shared" si="12"/>
        <v>47</v>
      </c>
      <c r="I808" s="6"/>
    </row>
    <row r="809" spans="1:9" ht="14.25" x14ac:dyDescent="0.15">
      <c r="A809" s="9">
        <v>805</v>
      </c>
      <c r="B809" s="2" t="s">
        <v>5700</v>
      </c>
      <c r="C809" s="7" t="s">
        <v>228</v>
      </c>
      <c r="D809" s="2">
        <v>20118339</v>
      </c>
      <c r="E809" s="8" t="s">
        <v>229</v>
      </c>
      <c r="F809" s="17">
        <v>25</v>
      </c>
      <c r="G809" s="17">
        <v>22</v>
      </c>
      <c r="H809" s="18">
        <f t="shared" si="12"/>
        <v>47</v>
      </c>
      <c r="I809" s="6"/>
    </row>
    <row r="810" spans="1:9" ht="14.25" x14ac:dyDescent="0.15">
      <c r="A810" s="9">
        <v>806</v>
      </c>
      <c r="B810" s="2" t="s">
        <v>5700</v>
      </c>
      <c r="C810" s="7" t="s">
        <v>228</v>
      </c>
      <c r="D810" s="2">
        <v>20118344</v>
      </c>
      <c r="E810" s="8" t="s">
        <v>242</v>
      </c>
      <c r="F810" s="17">
        <v>25</v>
      </c>
      <c r="G810" s="17">
        <v>22</v>
      </c>
      <c r="H810" s="18">
        <f t="shared" si="12"/>
        <v>47</v>
      </c>
      <c r="I810" s="6"/>
    </row>
    <row r="811" spans="1:9" ht="14.25" x14ac:dyDescent="0.15">
      <c r="A811" s="9">
        <v>807</v>
      </c>
      <c r="B811" s="2" t="s">
        <v>5700</v>
      </c>
      <c r="C811" s="7" t="s">
        <v>228</v>
      </c>
      <c r="D811" s="2">
        <v>20118345</v>
      </c>
      <c r="E811" s="8" t="s">
        <v>339</v>
      </c>
      <c r="F811" s="17">
        <v>25</v>
      </c>
      <c r="G811" s="17">
        <v>22</v>
      </c>
      <c r="H811" s="18">
        <f t="shared" si="12"/>
        <v>47</v>
      </c>
      <c r="I811" s="6"/>
    </row>
    <row r="812" spans="1:9" ht="14.25" x14ac:dyDescent="0.15">
      <c r="A812" s="9">
        <v>808</v>
      </c>
      <c r="B812" s="2" t="s">
        <v>5700</v>
      </c>
      <c r="C812" s="7" t="s">
        <v>228</v>
      </c>
      <c r="D812" s="2">
        <v>20118348</v>
      </c>
      <c r="E812" s="8" t="s">
        <v>236</v>
      </c>
      <c r="F812" s="17">
        <v>25</v>
      </c>
      <c r="G812" s="17">
        <v>22</v>
      </c>
      <c r="H812" s="18">
        <f t="shared" si="12"/>
        <v>47</v>
      </c>
      <c r="I812" s="6"/>
    </row>
    <row r="813" spans="1:9" ht="14.25" x14ac:dyDescent="0.15">
      <c r="A813" s="9">
        <v>809</v>
      </c>
      <c r="B813" s="2" t="s">
        <v>5700</v>
      </c>
      <c r="C813" s="7" t="s">
        <v>228</v>
      </c>
      <c r="D813" s="2">
        <v>20118404</v>
      </c>
      <c r="E813" s="8" t="s">
        <v>238</v>
      </c>
      <c r="F813" s="17">
        <v>25</v>
      </c>
      <c r="G813" s="17">
        <v>22</v>
      </c>
      <c r="H813" s="18">
        <f t="shared" si="12"/>
        <v>47</v>
      </c>
      <c r="I813" s="6"/>
    </row>
    <row r="814" spans="1:9" ht="14.25" x14ac:dyDescent="0.15">
      <c r="A814" s="9">
        <v>810</v>
      </c>
      <c r="B814" s="2" t="s">
        <v>5700</v>
      </c>
      <c r="C814" s="7" t="s">
        <v>228</v>
      </c>
      <c r="D814" s="2">
        <v>20118421</v>
      </c>
      <c r="E814" s="8" t="s">
        <v>237</v>
      </c>
      <c r="F814" s="17">
        <v>25</v>
      </c>
      <c r="G814" s="17">
        <v>22</v>
      </c>
      <c r="H814" s="18">
        <f t="shared" si="12"/>
        <v>47</v>
      </c>
      <c r="I814" s="6"/>
    </row>
    <row r="815" spans="1:9" ht="14.25" x14ac:dyDescent="0.15">
      <c r="A815" s="9">
        <v>811</v>
      </c>
      <c r="B815" s="2" t="s">
        <v>5700</v>
      </c>
      <c r="C815" s="7" t="s">
        <v>228</v>
      </c>
      <c r="D815" s="2">
        <v>20118432</v>
      </c>
      <c r="E815" s="8" t="s">
        <v>244</v>
      </c>
      <c r="F815" s="17">
        <v>25</v>
      </c>
      <c r="G815" s="17">
        <v>22</v>
      </c>
      <c r="H815" s="18">
        <f t="shared" si="12"/>
        <v>47</v>
      </c>
      <c r="I815" s="6"/>
    </row>
    <row r="816" spans="1:9" ht="14.25" x14ac:dyDescent="0.15">
      <c r="A816" s="9">
        <v>812</v>
      </c>
      <c r="B816" s="2" t="s">
        <v>5700</v>
      </c>
      <c r="C816" s="7" t="s">
        <v>228</v>
      </c>
      <c r="D816" s="2">
        <v>20118448</v>
      </c>
      <c r="E816" s="8" t="s">
        <v>336</v>
      </c>
      <c r="F816" s="17">
        <v>25</v>
      </c>
      <c r="G816" s="17">
        <v>22</v>
      </c>
      <c r="H816" s="18">
        <f t="shared" si="12"/>
        <v>47</v>
      </c>
      <c r="I816" s="6"/>
    </row>
    <row r="817" spans="1:9" ht="14.25" x14ac:dyDescent="0.15">
      <c r="A817" s="9">
        <v>813</v>
      </c>
      <c r="B817" s="2" t="s">
        <v>5700</v>
      </c>
      <c r="C817" s="7" t="s">
        <v>228</v>
      </c>
      <c r="D817" s="2">
        <v>29117219</v>
      </c>
      <c r="E817" s="8" t="s">
        <v>346</v>
      </c>
      <c r="F817" s="17">
        <v>23</v>
      </c>
      <c r="G817" s="17">
        <v>22</v>
      </c>
      <c r="H817" s="18">
        <f t="shared" si="12"/>
        <v>45</v>
      </c>
      <c r="I817" s="6"/>
    </row>
    <row r="818" spans="1:9" ht="14.25" x14ac:dyDescent="0.15">
      <c r="A818" s="9">
        <v>814</v>
      </c>
      <c r="B818" s="2" t="s">
        <v>5700</v>
      </c>
      <c r="C818" s="7" t="s">
        <v>228</v>
      </c>
      <c r="D818" s="2">
        <v>29117717</v>
      </c>
      <c r="E818" s="8" t="s">
        <v>347</v>
      </c>
      <c r="F818" s="17">
        <v>25</v>
      </c>
      <c r="G818" s="17">
        <v>22</v>
      </c>
      <c r="H818" s="18">
        <f t="shared" si="12"/>
        <v>47</v>
      </c>
      <c r="I818" s="6"/>
    </row>
    <row r="819" spans="1:9" ht="14.25" x14ac:dyDescent="0.15">
      <c r="A819" s="9">
        <v>815</v>
      </c>
      <c r="B819" s="2" t="s">
        <v>5700</v>
      </c>
      <c r="C819" s="7" t="s">
        <v>228</v>
      </c>
      <c r="D819" s="2">
        <v>32216130</v>
      </c>
      <c r="E819" s="8" t="s">
        <v>5411</v>
      </c>
      <c r="F819" s="17">
        <v>32.5</v>
      </c>
      <c r="G819" s="17">
        <v>26</v>
      </c>
      <c r="H819" s="18">
        <f t="shared" si="12"/>
        <v>58.5</v>
      </c>
      <c r="I819" s="6" t="s">
        <v>11084</v>
      </c>
    </row>
    <row r="820" spans="1:9" ht="14.25" x14ac:dyDescent="0.15">
      <c r="A820" s="9">
        <v>816</v>
      </c>
      <c r="B820" s="2" t="s">
        <v>5700</v>
      </c>
      <c r="C820" s="7" t="s">
        <v>348</v>
      </c>
      <c r="D820" s="2">
        <v>10118249</v>
      </c>
      <c r="E820" s="8" t="s">
        <v>415</v>
      </c>
      <c r="F820" s="17">
        <v>26</v>
      </c>
      <c r="G820" s="17">
        <v>22.5</v>
      </c>
      <c r="H820" s="18">
        <f t="shared" si="12"/>
        <v>48.5</v>
      </c>
      <c r="I820" s="6"/>
    </row>
    <row r="821" spans="1:9" ht="14.25" x14ac:dyDescent="0.15">
      <c r="A821" s="9">
        <v>817</v>
      </c>
      <c r="B821" s="2" t="s">
        <v>5700</v>
      </c>
      <c r="C821" s="7" t="s">
        <v>348</v>
      </c>
      <c r="D821" s="2">
        <v>20118104</v>
      </c>
      <c r="E821" s="8" t="s">
        <v>418</v>
      </c>
      <c r="F821" s="17">
        <v>26</v>
      </c>
      <c r="G821" s="17">
        <v>22.5</v>
      </c>
      <c r="H821" s="18">
        <f t="shared" si="12"/>
        <v>48.5</v>
      </c>
      <c r="I821" s="6"/>
    </row>
    <row r="822" spans="1:9" ht="14.25" x14ac:dyDescent="0.15">
      <c r="A822" s="9">
        <v>818</v>
      </c>
      <c r="B822" s="2" t="s">
        <v>5700</v>
      </c>
      <c r="C822" s="7" t="s">
        <v>348</v>
      </c>
      <c r="D822" s="2">
        <v>20118110</v>
      </c>
      <c r="E822" s="8" t="s">
        <v>410</v>
      </c>
      <c r="F822" s="17">
        <v>26</v>
      </c>
      <c r="G822" s="17">
        <v>22.5</v>
      </c>
      <c r="H822" s="18">
        <f t="shared" si="12"/>
        <v>48.5</v>
      </c>
      <c r="I822" s="6"/>
    </row>
    <row r="823" spans="1:9" ht="14.25" x14ac:dyDescent="0.15">
      <c r="A823" s="9">
        <v>819</v>
      </c>
      <c r="B823" s="2" t="s">
        <v>5700</v>
      </c>
      <c r="C823" s="7" t="s">
        <v>348</v>
      </c>
      <c r="D823" s="2">
        <v>20118118</v>
      </c>
      <c r="E823" s="8" t="s">
        <v>397</v>
      </c>
      <c r="F823" s="17">
        <v>26</v>
      </c>
      <c r="G823" s="17">
        <v>22.5</v>
      </c>
      <c r="H823" s="18">
        <f t="shared" si="12"/>
        <v>48.5</v>
      </c>
      <c r="I823" s="6"/>
    </row>
    <row r="824" spans="1:9" ht="14.25" x14ac:dyDescent="0.15">
      <c r="A824" s="9">
        <v>820</v>
      </c>
      <c r="B824" s="2" t="s">
        <v>5700</v>
      </c>
      <c r="C824" s="7" t="s">
        <v>348</v>
      </c>
      <c r="D824" s="2">
        <v>20118119</v>
      </c>
      <c r="E824" s="8" t="s">
        <v>351</v>
      </c>
      <c r="F824" s="17">
        <v>26</v>
      </c>
      <c r="G824" s="17">
        <v>22.5</v>
      </c>
      <c r="H824" s="18">
        <f t="shared" si="12"/>
        <v>48.5</v>
      </c>
      <c r="I824" s="6"/>
    </row>
    <row r="825" spans="1:9" ht="14.25" x14ac:dyDescent="0.15">
      <c r="A825" s="9">
        <v>821</v>
      </c>
      <c r="B825" s="2" t="s">
        <v>5700</v>
      </c>
      <c r="C825" s="7" t="s">
        <v>348</v>
      </c>
      <c r="D825" s="2">
        <v>20118124</v>
      </c>
      <c r="E825" s="8" t="s">
        <v>400</v>
      </c>
      <c r="F825" s="17">
        <v>26</v>
      </c>
      <c r="G825" s="17">
        <v>22.5</v>
      </c>
      <c r="H825" s="18">
        <f t="shared" si="12"/>
        <v>48.5</v>
      </c>
      <c r="I825" s="6"/>
    </row>
    <row r="826" spans="1:9" ht="14.25" x14ac:dyDescent="0.15">
      <c r="A826" s="9">
        <v>822</v>
      </c>
      <c r="B826" s="2" t="s">
        <v>5700</v>
      </c>
      <c r="C826" s="7" t="s">
        <v>348</v>
      </c>
      <c r="D826" s="2">
        <v>20118128</v>
      </c>
      <c r="E826" s="8" t="s">
        <v>349</v>
      </c>
      <c r="F826" s="17">
        <v>26</v>
      </c>
      <c r="G826" s="17">
        <v>22.5</v>
      </c>
      <c r="H826" s="18">
        <f t="shared" si="12"/>
        <v>48.5</v>
      </c>
      <c r="I826" s="6"/>
    </row>
    <row r="827" spans="1:9" ht="14.25" x14ac:dyDescent="0.15">
      <c r="A827" s="9">
        <v>823</v>
      </c>
      <c r="B827" s="2" t="s">
        <v>5700</v>
      </c>
      <c r="C827" s="7" t="s">
        <v>348</v>
      </c>
      <c r="D827" s="2">
        <v>20118147</v>
      </c>
      <c r="E827" s="8" t="s">
        <v>403</v>
      </c>
      <c r="F827" s="17">
        <v>26</v>
      </c>
      <c r="G827" s="17">
        <v>22.5</v>
      </c>
      <c r="H827" s="18">
        <f t="shared" si="12"/>
        <v>48.5</v>
      </c>
      <c r="I827" s="6"/>
    </row>
    <row r="828" spans="1:9" ht="14.25" x14ac:dyDescent="0.15">
      <c r="A828" s="9">
        <v>824</v>
      </c>
      <c r="B828" s="2" t="s">
        <v>5700</v>
      </c>
      <c r="C828" s="7" t="s">
        <v>348</v>
      </c>
      <c r="D828" s="2">
        <v>20118215</v>
      </c>
      <c r="E828" s="8" t="s">
        <v>398</v>
      </c>
      <c r="F828" s="17">
        <v>26</v>
      </c>
      <c r="G828" s="17">
        <v>22.5</v>
      </c>
      <c r="H828" s="18">
        <f t="shared" si="12"/>
        <v>48.5</v>
      </c>
      <c r="I828" s="6"/>
    </row>
    <row r="829" spans="1:9" ht="14.25" x14ac:dyDescent="0.15">
      <c r="A829" s="9">
        <v>825</v>
      </c>
      <c r="B829" s="2" t="s">
        <v>5700</v>
      </c>
      <c r="C829" s="7" t="s">
        <v>348</v>
      </c>
      <c r="D829" s="2">
        <v>20118220</v>
      </c>
      <c r="E829" s="8" t="s">
        <v>420</v>
      </c>
      <c r="F829" s="17">
        <v>26</v>
      </c>
      <c r="G829" s="17">
        <v>22.5</v>
      </c>
      <c r="H829" s="18">
        <f t="shared" si="12"/>
        <v>48.5</v>
      </c>
      <c r="I829" s="6"/>
    </row>
    <row r="830" spans="1:9" ht="14.25" x14ac:dyDescent="0.15">
      <c r="A830" s="9">
        <v>826</v>
      </c>
      <c r="B830" s="2" t="s">
        <v>5700</v>
      </c>
      <c r="C830" s="7" t="s">
        <v>348</v>
      </c>
      <c r="D830" s="2">
        <v>20118223</v>
      </c>
      <c r="E830" s="8" t="s">
        <v>409</v>
      </c>
      <c r="F830" s="17">
        <v>26</v>
      </c>
      <c r="G830" s="17">
        <v>22.5</v>
      </c>
      <c r="H830" s="18">
        <f t="shared" si="12"/>
        <v>48.5</v>
      </c>
      <c r="I830" s="6"/>
    </row>
    <row r="831" spans="1:9" ht="14.25" x14ac:dyDescent="0.15">
      <c r="A831" s="9">
        <v>827</v>
      </c>
      <c r="B831" s="2" t="s">
        <v>5700</v>
      </c>
      <c r="C831" s="7" t="s">
        <v>348</v>
      </c>
      <c r="D831" s="2">
        <v>20118225</v>
      </c>
      <c r="E831" s="8" t="s">
        <v>355</v>
      </c>
      <c r="F831" s="17">
        <v>26</v>
      </c>
      <c r="G831" s="17">
        <v>22.5</v>
      </c>
      <c r="H831" s="18">
        <f t="shared" si="12"/>
        <v>48.5</v>
      </c>
      <c r="I831" s="6"/>
    </row>
    <row r="832" spans="1:9" ht="14.25" x14ac:dyDescent="0.15">
      <c r="A832" s="9">
        <v>828</v>
      </c>
      <c r="B832" s="2" t="s">
        <v>5700</v>
      </c>
      <c r="C832" s="7" t="s">
        <v>348</v>
      </c>
      <c r="D832" s="2">
        <v>20118232</v>
      </c>
      <c r="E832" s="8" t="s">
        <v>399</v>
      </c>
      <c r="F832" s="17">
        <v>26</v>
      </c>
      <c r="G832" s="17">
        <v>22.5</v>
      </c>
      <c r="H832" s="18">
        <f t="shared" si="12"/>
        <v>48.5</v>
      </c>
      <c r="I832" s="6"/>
    </row>
    <row r="833" spans="1:9" ht="14.25" x14ac:dyDescent="0.15">
      <c r="A833" s="9">
        <v>829</v>
      </c>
      <c r="B833" s="2" t="s">
        <v>5700</v>
      </c>
      <c r="C833" s="7" t="s">
        <v>348</v>
      </c>
      <c r="D833" s="2">
        <v>20118233</v>
      </c>
      <c r="E833" s="8" t="s">
        <v>350</v>
      </c>
      <c r="F833" s="17">
        <v>26</v>
      </c>
      <c r="G833" s="17">
        <v>22.5</v>
      </c>
      <c r="H833" s="18">
        <f t="shared" si="12"/>
        <v>48.5</v>
      </c>
      <c r="I833" s="6"/>
    </row>
    <row r="834" spans="1:9" ht="14.25" x14ac:dyDescent="0.15">
      <c r="A834" s="9">
        <v>830</v>
      </c>
      <c r="B834" s="2" t="s">
        <v>5700</v>
      </c>
      <c r="C834" s="7" t="s">
        <v>348</v>
      </c>
      <c r="D834" s="2">
        <v>20118237</v>
      </c>
      <c r="E834" s="8" t="s">
        <v>175</v>
      </c>
      <c r="F834" s="17">
        <v>26</v>
      </c>
      <c r="G834" s="17">
        <v>22.5</v>
      </c>
      <c r="H834" s="18">
        <f t="shared" si="12"/>
        <v>48.5</v>
      </c>
      <c r="I834" s="6"/>
    </row>
    <row r="835" spans="1:9" ht="14.25" x14ac:dyDescent="0.15">
      <c r="A835" s="9">
        <v>831</v>
      </c>
      <c r="B835" s="2" t="s">
        <v>5700</v>
      </c>
      <c r="C835" s="7" t="s">
        <v>348</v>
      </c>
      <c r="D835" s="2">
        <v>20118242</v>
      </c>
      <c r="E835" s="8" t="s">
        <v>402</v>
      </c>
      <c r="F835" s="17">
        <v>26</v>
      </c>
      <c r="G835" s="17">
        <v>22.5</v>
      </c>
      <c r="H835" s="18">
        <f t="shared" si="12"/>
        <v>48.5</v>
      </c>
      <c r="I835" s="6"/>
    </row>
    <row r="836" spans="1:9" ht="14.25" x14ac:dyDescent="0.15">
      <c r="A836" s="9">
        <v>832</v>
      </c>
      <c r="B836" s="2" t="s">
        <v>5700</v>
      </c>
      <c r="C836" s="7" t="s">
        <v>348</v>
      </c>
      <c r="D836" s="2">
        <v>20118244</v>
      </c>
      <c r="E836" s="8" t="s">
        <v>404</v>
      </c>
      <c r="F836" s="17">
        <v>26</v>
      </c>
      <c r="G836" s="17">
        <v>24.5</v>
      </c>
      <c r="H836" s="18">
        <f t="shared" si="12"/>
        <v>50.5</v>
      </c>
      <c r="I836" s="6"/>
    </row>
    <row r="837" spans="1:9" ht="14.25" x14ac:dyDescent="0.15">
      <c r="A837" s="9">
        <v>833</v>
      </c>
      <c r="B837" s="2" t="s">
        <v>5700</v>
      </c>
      <c r="C837" s="7" t="s">
        <v>348</v>
      </c>
      <c r="D837" s="2">
        <v>20118247</v>
      </c>
      <c r="E837" s="8" t="s">
        <v>354</v>
      </c>
      <c r="F837" s="17">
        <v>26</v>
      </c>
      <c r="G837" s="17">
        <v>22.5</v>
      </c>
      <c r="H837" s="18">
        <f t="shared" si="12"/>
        <v>48.5</v>
      </c>
      <c r="I837" s="6"/>
    </row>
    <row r="838" spans="1:9" ht="14.25" x14ac:dyDescent="0.15">
      <c r="A838" s="9">
        <v>834</v>
      </c>
      <c r="B838" s="2" t="s">
        <v>5700</v>
      </c>
      <c r="C838" s="7" t="s">
        <v>348</v>
      </c>
      <c r="D838" s="2">
        <v>20118307</v>
      </c>
      <c r="E838" s="8" t="s">
        <v>414</v>
      </c>
      <c r="F838" s="17">
        <v>26</v>
      </c>
      <c r="G838" s="17">
        <v>22.5</v>
      </c>
      <c r="H838" s="18">
        <f t="shared" ref="H838:H901" si="13">F838+G838</f>
        <v>48.5</v>
      </c>
      <c r="I838" s="6"/>
    </row>
    <row r="839" spans="1:9" ht="14.25" x14ac:dyDescent="0.15">
      <c r="A839" s="9">
        <v>835</v>
      </c>
      <c r="B839" s="2" t="s">
        <v>5700</v>
      </c>
      <c r="C839" s="7" t="s">
        <v>348</v>
      </c>
      <c r="D839" s="2">
        <v>20118312</v>
      </c>
      <c r="E839" s="8" t="s">
        <v>411</v>
      </c>
      <c r="F839" s="17">
        <v>26</v>
      </c>
      <c r="G839" s="17">
        <v>22.5</v>
      </c>
      <c r="H839" s="18">
        <f t="shared" si="13"/>
        <v>48.5</v>
      </c>
      <c r="I839" s="6"/>
    </row>
    <row r="840" spans="1:9" ht="14.25" x14ac:dyDescent="0.15">
      <c r="A840" s="9">
        <v>836</v>
      </c>
      <c r="B840" s="2" t="s">
        <v>5700</v>
      </c>
      <c r="C840" s="7" t="s">
        <v>348</v>
      </c>
      <c r="D840" s="2">
        <v>20118315</v>
      </c>
      <c r="E840" s="8" t="s">
        <v>357</v>
      </c>
      <c r="F840" s="17">
        <v>26</v>
      </c>
      <c r="G840" s="17">
        <v>22.5</v>
      </c>
      <c r="H840" s="18">
        <f t="shared" si="13"/>
        <v>48.5</v>
      </c>
      <c r="I840" s="6"/>
    </row>
    <row r="841" spans="1:9" ht="14.25" x14ac:dyDescent="0.15">
      <c r="A841" s="9">
        <v>837</v>
      </c>
      <c r="B841" s="2" t="s">
        <v>5700</v>
      </c>
      <c r="C841" s="7" t="s">
        <v>348</v>
      </c>
      <c r="D841" s="2">
        <v>20118319</v>
      </c>
      <c r="E841" s="8" t="s">
        <v>419</v>
      </c>
      <c r="F841" s="17">
        <v>26</v>
      </c>
      <c r="G841" s="17">
        <v>22.5</v>
      </c>
      <c r="H841" s="18">
        <f t="shared" si="13"/>
        <v>48.5</v>
      </c>
      <c r="I841" s="6"/>
    </row>
    <row r="842" spans="1:9" ht="14.25" x14ac:dyDescent="0.15">
      <c r="A842" s="9">
        <v>838</v>
      </c>
      <c r="B842" s="2" t="s">
        <v>5700</v>
      </c>
      <c r="C842" s="7" t="s">
        <v>348</v>
      </c>
      <c r="D842" s="2">
        <v>20118323</v>
      </c>
      <c r="E842" s="8" t="s">
        <v>356</v>
      </c>
      <c r="F842" s="17">
        <v>26</v>
      </c>
      <c r="G842" s="17">
        <v>22.5</v>
      </c>
      <c r="H842" s="18">
        <f t="shared" si="13"/>
        <v>48.5</v>
      </c>
      <c r="I842" s="6"/>
    </row>
    <row r="843" spans="1:9" ht="14.25" x14ac:dyDescent="0.15">
      <c r="A843" s="9">
        <v>839</v>
      </c>
      <c r="B843" s="2" t="s">
        <v>5700</v>
      </c>
      <c r="C843" s="7" t="s">
        <v>348</v>
      </c>
      <c r="D843" s="2">
        <v>20118324</v>
      </c>
      <c r="E843" s="8" t="s">
        <v>416</v>
      </c>
      <c r="F843" s="17">
        <v>26</v>
      </c>
      <c r="G843" s="17">
        <v>22.5</v>
      </c>
      <c r="H843" s="18">
        <f t="shared" si="13"/>
        <v>48.5</v>
      </c>
      <c r="I843" s="6"/>
    </row>
    <row r="844" spans="1:9" ht="14.25" x14ac:dyDescent="0.15">
      <c r="A844" s="9">
        <v>840</v>
      </c>
      <c r="B844" s="2" t="s">
        <v>5700</v>
      </c>
      <c r="C844" s="7" t="s">
        <v>348</v>
      </c>
      <c r="D844" s="2">
        <v>20118329</v>
      </c>
      <c r="E844" s="8" t="s">
        <v>417</v>
      </c>
      <c r="F844" s="17">
        <v>26</v>
      </c>
      <c r="G844" s="17">
        <v>22.5</v>
      </c>
      <c r="H844" s="18">
        <f t="shared" si="13"/>
        <v>48.5</v>
      </c>
      <c r="I844" s="6"/>
    </row>
    <row r="845" spans="1:9" ht="14.25" x14ac:dyDescent="0.15">
      <c r="A845" s="9">
        <v>841</v>
      </c>
      <c r="B845" s="2" t="s">
        <v>5700</v>
      </c>
      <c r="C845" s="7" t="s">
        <v>348</v>
      </c>
      <c r="D845" s="2">
        <v>20118407</v>
      </c>
      <c r="E845" s="8" t="s">
        <v>407</v>
      </c>
      <c r="F845" s="17">
        <v>26</v>
      </c>
      <c r="G845" s="17">
        <v>22.5</v>
      </c>
      <c r="H845" s="18">
        <f t="shared" si="13"/>
        <v>48.5</v>
      </c>
      <c r="I845" s="6"/>
    </row>
    <row r="846" spans="1:9" ht="14.25" x14ac:dyDescent="0.15">
      <c r="A846" s="9">
        <v>842</v>
      </c>
      <c r="B846" s="2" t="s">
        <v>5700</v>
      </c>
      <c r="C846" s="7" t="s">
        <v>348</v>
      </c>
      <c r="D846" s="2">
        <v>20118411</v>
      </c>
      <c r="E846" s="8" t="s">
        <v>413</v>
      </c>
      <c r="F846" s="17">
        <v>26</v>
      </c>
      <c r="G846" s="17">
        <v>22.5</v>
      </c>
      <c r="H846" s="18">
        <f t="shared" si="13"/>
        <v>48.5</v>
      </c>
      <c r="I846" s="6"/>
    </row>
    <row r="847" spans="1:9" ht="14.25" x14ac:dyDescent="0.15">
      <c r="A847" s="9">
        <v>843</v>
      </c>
      <c r="B847" s="2" t="s">
        <v>5700</v>
      </c>
      <c r="C847" s="7" t="s">
        <v>348</v>
      </c>
      <c r="D847" s="2">
        <v>20118417</v>
      </c>
      <c r="E847" s="8" t="s">
        <v>352</v>
      </c>
      <c r="F847" s="17">
        <v>26</v>
      </c>
      <c r="G847" s="17">
        <v>22.5</v>
      </c>
      <c r="H847" s="18">
        <f t="shared" si="13"/>
        <v>48.5</v>
      </c>
      <c r="I847" s="6"/>
    </row>
    <row r="848" spans="1:9" ht="14.25" x14ac:dyDescent="0.15">
      <c r="A848" s="9">
        <v>844</v>
      </c>
      <c r="B848" s="2" t="s">
        <v>5700</v>
      </c>
      <c r="C848" s="7" t="s">
        <v>348</v>
      </c>
      <c r="D848" s="2">
        <v>20118418</v>
      </c>
      <c r="E848" s="8" t="s">
        <v>353</v>
      </c>
      <c r="F848" s="17">
        <v>26</v>
      </c>
      <c r="G848" s="17">
        <v>22.5</v>
      </c>
      <c r="H848" s="18">
        <f t="shared" si="13"/>
        <v>48.5</v>
      </c>
      <c r="I848" s="6"/>
    </row>
    <row r="849" spans="1:9" ht="14.25" x14ac:dyDescent="0.15">
      <c r="A849" s="9">
        <v>845</v>
      </c>
      <c r="B849" s="2" t="s">
        <v>5700</v>
      </c>
      <c r="C849" s="7" t="s">
        <v>348</v>
      </c>
      <c r="D849" s="2">
        <v>20118427</v>
      </c>
      <c r="E849" s="8" t="s">
        <v>405</v>
      </c>
      <c r="F849" s="17">
        <v>26</v>
      </c>
      <c r="G849" s="17">
        <v>24.5</v>
      </c>
      <c r="H849" s="18">
        <f t="shared" si="13"/>
        <v>50.5</v>
      </c>
      <c r="I849" s="6"/>
    </row>
    <row r="850" spans="1:9" ht="14.25" x14ac:dyDescent="0.15">
      <c r="A850" s="9">
        <v>846</v>
      </c>
      <c r="B850" s="2" t="s">
        <v>5700</v>
      </c>
      <c r="C850" s="7" t="s">
        <v>348</v>
      </c>
      <c r="D850" s="2">
        <v>20118433</v>
      </c>
      <c r="E850" s="8" t="s">
        <v>406</v>
      </c>
      <c r="F850" s="17">
        <v>26</v>
      </c>
      <c r="G850" s="17">
        <v>22.5</v>
      </c>
      <c r="H850" s="18">
        <f t="shared" si="13"/>
        <v>48.5</v>
      </c>
      <c r="I850" s="6"/>
    </row>
    <row r="851" spans="1:9" ht="14.25" x14ac:dyDescent="0.15">
      <c r="A851" s="9">
        <v>847</v>
      </c>
      <c r="B851" s="2" t="s">
        <v>5700</v>
      </c>
      <c r="C851" s="7" t="s">
        <v>348</v>
      </c>
      <c r="D851" s="2">
        <v>20118437</v>
      </c>
      <c r="E851" s="8" t="s">
        <v>412</v>
      </c>
      <c r="F851" s="17">
        <v>26</v>
      </c>
      <c r="G851" s="17">
        <v>22.5</v>
      </c>
      <c r="H851" s="18">
        <f t="shared" si="13"/>
        <v>48.5</v>
      </c>
      <c r="I851" s="6"/>
    </row>
    <row r="852" spans="1:9" ht="14.25" x14ac:dyDescent="0.15">
      <c r="A852" s="9">
        <v>848</v>
      </c>
      <c r="B852" s="2" t="s">
        <v>5700</v>
      </c>
      <c r="C852" s="7" t="s">
        <v>348</v>
      </c>
      <c r="D852" s="2">
        <v>20118438</v>
      </c>
      <c r="E852" s="8" t="s">
        <v>131</v>
      </c>
      <c r="F852" s="17">
        <v>26</v>
      </c>
      <c r="G852" s="17">
        <v>22.5</v>
      </c>
      <c r="H852" s="18">
        <f t="shared" si="13"/>
        <v>48.5</v>
      </c>
      <c r="I852" s="6"/>
    </row>
    <row r="853" spans="1:9" ht="14.25" x14ac:dyDescent="0.15">
      <c r="A853" s="9">
        <v>849</v>
      </c>
      <c r="B853" s="2" t="s">
        <v>5700</v>
      </c>
      <c r="C853" s="7" t="s">
        <v>348</v>
      </c>
      <c r="D853" s="2">
        <v>20118440</v>
      </c>
      <c r="E853" s="8" t="s">
        <v>408</v>
      </c>
      <c r="F853" s="17">
        <v>26</v>
      </c>
      <c r="G853" s="17">
        <v>22.5</v>
      </c>
      <c r="H853" s="18">
        <f t="shared" si="13"/>
        <v>48.5</v>
      </c>
      <c r="I853" s="6"/>
    </row>
    <row r="854" spans="1:9" ht="14.25" x14ac:dyDescent="0.15">
      <c r="A854" s="9">
        <v>850</v>
      </c>
      <c r="B854" s="2" t="s">
        <v>5700</v>
      </c>
      <c r="C854" s="7" t="s">
        <v>348</v>
      </c>
      <c r="D854" s="2">
        <v>20118441</v>
      </c>
      <c r="E854" s="8" t="s">
        <v>401</v>
      </c>
      <c r="F854" s="17">
        <v>26</v>
      </c>
      <c r="G854" s="17">
        <v>22.5</v>
      </c>
      <c r="H854" s="18">
        <f t="shared" si="13"/>
        <v>48.5</v>
      </c>
      <c r="I854" s="6"/>
    </row>
    <row r="855" spans="1:9" ht="14.25" x14ac:dyDescent="0.15">
      <c r="A855" s="9">
        <v>851</v>
      </c>
      <c r="B855" s="2" t="s">
        <v>5700</v>
      </c>
      <c r="C855" s="7" t="s">
        <v>348</v>
      </c>
      <c r="D855" s="2">
        <v>29117122</v>
      </c>
      <c r="E855" s="8" t="s">
        <v>396</v>
      </c>
      <c r="F855" s="17">
        <v>26</v>
      </c>
      <c r="G855" s="17">
        <v>22.5</v>
      </c>
      <c r="H855" s="18">
        <f t="shared" si="13"/>
        <v>48.5</v>
      </c>
      <c r="I855" s="6"/>
    </row>
    <row r="856" spans="1:9" ht="14.25" x14ac:dyDescent="0.15">
      <c r="A856" s="9">
        <v>852</v>
      </c>
      <c r="B856" s="2" t="s">
        <v>5700</v>
      </c>
      <c r="C856" s="7" t="s">
        <v>348</v>
      </c>
      <c r="D856" s="2">
        <v>29117534</v>
      </c>
      <c r="E856" s="8" t="s">
        <v>395</v>
      </c>
      <c r="F856" s="17">
        <v>26</v>
      </c>
      <c r="G856" s="17">
        <v>22.5</v>
      </c>
      <c r="H856" s="18">
        <f t="shared" si="13"/>
        <v>48.5</v>
      </c>
      <c r="I856" s="6"/>
    </row>
    <row r="857" spans="1:9" ht="14.25" x14ac:dyDescent="0.15">
      <c r="A857" s="9">
        <v>853</v>
      </c>
      <c r="B857" s="2" t="s">
        <v>5700</v>
      </c>
      <c r="C857" s="7" t="s">
        <v>358</v>
      </c>
      <c r="D857" s="2">
        <v>20118125</v>
      </c>
      <c r="E857" s="8" t="s">
        <v>389</v>
      </c>
      <c r="F857" s="17">
        <v>26</v>
      </c>
      <c r="G857" s="17">
        <v>22.5</v>
      </c>
      <c r="H857" s="18">
        <f t="shared" si="13"/>
        <v>48.5</v>
      </c>
      <c r="I857" s="6"/>
    </row>
    <row r="858" spans="1:9" ht="14.25" x14ac:dyDescent="0.15">
      <c r="A858" s="9">
        <v>854</v>
      </c>
      <c r="B858" s="2" t="s">
        <v>5700</v>
      </c>
      <c r="C858" s="7" t="s">
        <v>358</v>
      </c>
      <c r="D858" s="2">
        <v>20118126</v>
      </c>
      <c r="E858" s="8" t="s">
        <v>368</v>
      </c>
      <c r="F858" s="17">
        <v>26</v>
      </c>
      <c r="G858" s="17">
        <v>22.5</v>
      </c>
      <c r="H858" s="18">
        <f t="shared" si="13"/>
        <v>48.5</v>
      </c>
      <c r="I858" s="6"/>
    </row>
    <row r="859" spans="1:9" ht="14.25" x14ac:dyDescent="0.15">
      <c r="A859" s="9">
        <v>855</v>
      </c>
      <c r="B859" s="2" t="s">
        <v>5700</v>
      </c>
      <c r="C859" s="7" t="s">
        <v>358</v>
      </c>
      <c r="D859" s="2">
        <v>20118127</v>
      </c>
      <c r="E859" s="8" t="s">
        <v>386</v>
      </c>
      <c r="F859" s="17">
        <v>26</v>
      </c>
      <c r="G859" s="17">
        <v>22.5</v>
      </c>
      <c r="H859" s="18">
        <f t="shared" si="13"/>
        <v>48.5</v>
      </c>
      <c r="I859" s="6"/>
    </row>
    <row r="860" spans="1:9" ht="14.25" x14ac:dyDescent="0.15">
      <c r="A860" s="9">
        <v>856</v>
      </c>
      <c r="B860" s="2" t="s">
        <v>5700</v>
      </c>
      <c r="C860" s="7" t="s">
        <v>358</v>
      </c>
      <c r="D860" s="2">
        <v>20118132</v>
      </c>
      <c r="E860" s="8" t="s">
        <v>387</v>
      </c>
      <c r="F860" s="17">
        <v>26</v>
      </c>
      <c r="G860" s="17">
        <v>22.5</v>
      </c>
      <c r="H860" s="18">
        <f t="shared" si="13"/>
        <v>48.5</v>
      </c>
      <c r="I860" s="6"/>
    </row>
    <row r="861" spans="1:9" ht="14.25" x14ac:dyDescent="0.15">
      <c r="A861" s="9">
        <v>857</v>
      </c>
      <c r="B861" s="2" t="s">
        <v>5700</v>
      </c>
      <c r="C861" s="7" t="s">
        <v>358</v>
      </c>
      <c r="D861" s="2">
        <v>20118134</v>
      </c>
      <c r="E861" s="8" t="s">
        <v>369</v>
      </c>
      <c r="F861" s="17">
        <v>26</v>
      </c>
      <c r="G861" s="17">
        <v>22.5</v>
      </c>
      <c r="H861" s="18">
        <f t="shared" si="13"/>
        <v>48.5</v>
      </c>
      <c r="I861" s="6"/>
    </row>
    <row r="862" spans="1:9" ht="14.25" x14ac:dyDescent="0.15">
      <c r="A862" s="9">
        <v>858</v>
      </c>
      <c r="B862" s="2" t="s">
        <v>5700</v>
      </c>
      <c r="C862" s="7" t="s">
        <v>358</v>
      </c>
      <c r="D862" s="2">
        <v>20118207</v>
      </c>
      <c r="E862" s="8" t="s">
        <v>376</v>
      </c>
      <c r="F862" s="17">
        <v>26</v>
      </c>
      <c r="G862" s="17">
        <v>22.5</v>
      </c>
      <c r="H862" s="18">
        <f t="shared" si="13"/>
        <v>48.5</v>
      </c>
      <c r="I862" s="6"/>
    </row>
    <row r="863" spans="1:9" ht="14.25" x14ac:dyDescent="0.15">
      <c r="A863" s="9">
        <v>859</v>
      </c>
      <c r="B863" s="2" t="s">
        <v>5700</v>
      </c>
      <c r="C863" s="7" t="s">
        <v>358</v>
      </c>
      <c r="D863" s="2">
        <v>20118210</v>
      </c>
      <c r="E863" s="8" t="s">
        <v>370</v>
      </c>
      <c r="F863" s="17">
        <v>26</v>
      </c>
      <c r="G863" s="17">
        <v>22.5</v>
      </c>
      <c r="H863" s="18">
        <f t="shared" si="13"/>
        <v>48.5</v>
      </c>
      <c r="I863" s="6"/>
    </row>
    <row r="864" spans="1:9" ht="14.25" x14ac:dyDescent="0.15">
      <c r="A864" s="9">
        <v>860</v>
      </c>
      <c r="B864" s="2" t="s">
        <v>5700</v>
      </c>
      <c r="C864" s="7" t="s">
        <v>358</v>
      </c>
      <c r="D864" s="2">
        <v>20118217</v>
      </c>
      <c r="E864" s="8" t="s">
        <v>394</v>
      </c>
      <c r="F864" s="17">
        <v>26</v>
      </c>
      <c r="G864" s="17">
        <v>22.5</v>
      </c>
      <c r="H864" s="18">
        <f t="shared" si="13"/>
        <v>48.5</v>
      </c>
      <c r="I864" s="6"/>
    </row>
    <row r="865" spans="1:9" ht="14.25" x14ac:dyDescent="0.15">
      <c r="A865" s="9">
        <v>861</v>
      </c>
      <c r="B865" s="2" t="s">
        <v>5700</v>
      </c>
      <c r="C865" s="7" t="s">
        <v>358</v>
      </c>
      <c r="D865" s="2">
        <v>20118227</v>
      </c>
      <c r="E865" s="8" t="s">
        <v>363</v>
      </c>
      <c r="F865" s="17">
        <v>26</v>
      </c>
      <c r="G865" s="17">
        <v>22.5</v>
      </c>
      <c r="H865" s="18">
        <f t="shared" si="13"/>
        <v>48.5</v>
      </c>
      <c r="I865" s="6"/>
    </row>
    <row r="866" spans="1:9" ht="14.25" x14ac:dyDescent="0.15">
      <c r="A866" s="9">
        <v>862</v>
      </c>
      <c r="B866" s="2" t="s">
        <v>5700</v>
      </c>
      <c r="C866" s="7" t="s">
        <v>358</v>
      </c>
      <c r="D866" s="2">
        <v>20118234</v>
      </c>
      <c r="E866" s="8" t="s">
        <v>366</v>
      </c>
      <c r="F866" s="17">
        <v>26</v>
      </c>
      <c r="G866" s="17">
        <v>22.5</v>
      </c>
      <c r="H866" s="18">
        <f t="shared" si="13"/>
        <v>48.5</v>
      </c>
      <c r="I866" s="6"/>
    </row>
    <row r="867" spans="1:9" ht="14.25" x14ac:dyDescent="0.15">
      <c r="A867" s="9">
        <v>863</v>
      </c>
      <c r="B867" s="2" t="s">
        <v>5700</v>
      </c>
      <c r="C867" s="7" t="s">
        <v>358</v>
      </c>
      <c r="D867" s="2">
        <v>20118241</v>
      </c>
      <c r="E867" s="8" t="s">
        <v>381</v>
      </c>
      <c r="F867" s="17">
        <v>26</v>
      </c>
      <c r="G867" s="17">
        <v>22.5</v>
      </c>
      <c r="H867" s="18">
        <f t="shared" si="13"/>
        <v>48.5</v>
      </c>
      <c r="I867" s="6"/>
    </row>
    <row r="868" spans="1:9" ht="14.25" x14ac:dyDescent="0.15">
      <c r="A868" s="9">
        <v>864</v>
      </c>
      <c r="B868" s="2" t="s">
        <v>5700</v>
      </c>
      <c r="C868" s="7" t="s">
        <v>358</v>
      </c>
      <c r="D868" s="2">
        <v>20118243</v>
      </c>
      <c r="E868" s="8" t="s">
        <v>373</v>
      </c>
      <c r="F868" s="17">
        <v>26</v>
      </c>
      <c r="G868" s="17">
        <v>22.5</v>
      </c>
      <c r="H868" s="18">
        <f t="shared" si="13"/>
        <v>48.5</v>
      </c>
      <c r="I868" s="6"/>
    </row>
    <row r="869" spans="1:9" ht="14.25" x14ac:dyDescent="0.15">
      <c r="A869" s="9">
        <v>865</v>
      </c>
      <c r="B869" s="2" t="s">
        <v>5700</v>
      </c>
      <c r="C869" s="7" t="s">
        <v>358</v>
      </c>
      <c r="D869" s="2">
        <v>20118245</v>
      </c>
      <c r="E869" s="8" t="s">
        <v>383</v>
      </c>
      <c r="F869" s="17">
        <v>26</v>
      </c>
      <c r="G869" s="17">
        <v>22.5</v>
      </c>
      <c r="H869" s="18">
        <f t="shared" si="13"/>
        <v>48.5</v>
      </c>
      <c r="I869" s="6"/>
    </row>
    <row r="870" spans="1:9" ht="14.25" x14ac:dyDescent="0.15">
      <c r="A870" s="9">
        <v>866</v>
      </c>
      <c r="B870" s="2" t="s">
        <v>5700</v>
      </c>
      <c r="C870" s="7" t="s">
        <v>358</v>
      </c>
      <c r="D870" s="2">
        <v>20118246</v>
      </c>
      <c r="E870" s="8" t="s">
        <v>372</v>
      </c>
      <c r="F870" s="17">
        <v>26</v>
      </c>
      <c r="G870" s="17">
        <v>22.5</v>
      </c>
      <c r="H870" s="18">
        <f t="shared" si="13"/>
        <v>48.5</v>
      </c>
      <c r="I870" s="6"/>
    </row>
    <row r="871" spans="1:9" ht="14.25" x14ac:dyDescent="0.15">
      <c r="A871" s="9">
        <v>867</v>
      </c>
      <c r="B871" s="2" t="s">
        <v>5700</v>
      </c>
      <c r="C871" s="7" t="s">
        <v>358</v>
      </c>
      <c r="D871" s="2">
        <v>20118322</v>
      </c>
      <c r="E871" s="8" t="s">
        <v>379</v>
      </c>
      <c r="F871" s="17">
        <v>26</v>
      </c>
      <c r="G871" s="17">
        <v>22.5</v>
      </c>
      <c r="H871" s="18">
        <f t="shared" si="13"/>
        <v>48.5</v>
      </c>
      <c r="I871" s="6"/>
    </row>
    <row r="872" spans="1:9" ht="14.25" x14ac:dyDescent="0.15">
      <c r="A872" s="9">
        <v>868</v>
      </c>
      <c r="B872" s="2" t="s">
        <v>5700</v>
      </c>
      <c r="C872" s="7" t="s">
        <v>358</v>
      </c>
      <c r="D872" s="2">
        <v>20118325</v>
      </c>
      <c r="E872" s="8" t="s">
        <v>393</v>
      </c>
      <c r="F872" s="17">
        <v>26</v>
      </c>
      <c r="G872" s="17">
        <v>22.5</v>
      </c>
      <c r="H872" s="18">
        <f t="shared" si="13"/>
        <v>48.5</v>
      </c>
      <c r="I872" s="6"/>
    </row>
    <row r="873" spans="1:9" ht="14.25" x14ac:dyDescent="0.15">
      <c r="A873" s="9">
        <v>869</v>
      </c>
      <c r="B873" s="2" t="s">
        <v>5700</v>
      </c>
      <c r="C873" s="7" t="s">
        <v>358</v>
      </c>
      <c r="D873" s="2">
        <v>20118330</v>
      </c>
      <c r="E873" s="8" t="s">
        <v>391</v>
      </c>
      <c r="F873" s="17">
        <v>26</v>
      </c>
      <c r="G873" s="17">
        <v>22.5</v>
      </c>
      <c r="H873" s="18">
        <f t="shared" si="13"/>
        <v>48.5</v>
      </c>
      <c r="I873" s="6"/>
    </row>
    <row r="874" spans="1:9" ht="14.25" x14ac:dyDescent="0.15">
      <c r="A874" s="9">
        <v>870</v>
      </c>
      <c r="B874" s="2" t="s">
        <v>5700</v>
      </c>
      <c r="C874" s="7" t="s">
        <v>358</v>
      </c>
      <c r="D874" s="2">
        <v>20118331</v>
      </c>
      <c r="E874" s="8" t="s">
        <v>361</v>
      </c>
      <c r="F874" s="17">
        <v>26</v>
      </c>
      <c r="G874" s="17">
        <v>22.5</v>
      </c>
      <c r="H874" s="18">
        <f t="shared" si="13"/>
        <v>48.5</v>
      </c>
      <c r="I874" s="6"/>
    </row>
    <row r="875" spans="1:9" ht="14.25" x14ac:dyDescent="0.15">
      <c r="A875" s="9">
        <v>871</v>
      </c>
      <c r="B875" s="2" t="s">
        <v>5700</v>
      </c>
      <c r="C875" s="7" t="s">
        <v>358</v>
      </c>
      <c r="D875" s="2">
        <v>20118333</v>
      </c>
      <c r="E875" s="8" t="s">
        <v>362</v>
      </c>
      <c r="F875" s="17">
        <v>26</v>
      </c>
      <c r="G875" s="17">
        <v>22.5</v>
      </c>
      <c r="H875" s="18">
        <f t="shared" si="13"/>
        <v>48.5</v>
      </c>
      <c r="I875" s="6"/>
    </row>
    <row r="876" spans="1:9" ht="14.25" x14ac:dyDescent="0.15">
      <c r="A876" s="9">
        <v>872</v>
      </c>
      <c r="B876" s="2" t="s">
        <v>5700</v>
      </c>
      <c r="C876" s="7" t="s">
        <v>358</v>
      </c>
      <c r="D876" s="2">
        <v>20118334</v>
      </c>
      <c r="E876" s="8" t="s">
        <v>365</v>
      </c>
      <c r="F876" s="17">
        <v>26</v>
      </c>
      <c r="G876" s="17">
        <v>22.5</v>
      </c>
      <c r="H876" s="18">
        <f t="shared" si="13"/>
        <v>48.5</v>
      </c>
      <c r="I876" s="6"/>
    </row>
    <row r="877" spans="1:9" ht="14.25" x14ac:dyDescent="0.15">
      <c r="A877" s="9">
        <v>873</v>
      </c>
      <c r="B877" s="2" t="s">
        <v>5700</v>
      </c>
      <c r="C877" s="7" t="s">
        <v>358</v>
      </c>
      <c r="D877" s="2">
        <v>20118341</v>
      </c>
      <c r="E877" s="8" t="s">
        <v>371</v>
      </c>
      <c r="F877" s="17">
        <v>26</v>
      </c>
      <c r="G877" s="17">
        <v>22.5</v>
      </c>
      <c r="H877" s="18">
        <f t="shared" si="13"/>
        <v>48.5</v>
      </c>
      <c r="I877" s="6"/>
    </row>
    <row r="878" spans="1:9" ht="14.25" x14ac:dyDescent="0.15">
      <c r="A878" s="9">
        <v>874</v>
      </c>
      <c r="B878" s="2" t="s">
        <v>5700</v>
      </c>
      <c r="C878" s="7" t="s">
        <v>358</v>
      </c>
      <c r="D878" s="2">
        <v>20118342</v>
      </c>
      <c r="E878" s="8" t="s">
        <v>375</v>
      </c>
      <c r="F878" s="17">
        <v>28</v>
      </c>
      <c r="G878" s="17">
        <v>24.5</v>
      </c>
      <c r="H878" s="18">
        <f t="shared" si="13"/>
        <v>52.5</v>
      </c>
      <c r="I878" s="6"/>
    </row>
    <row r="879" spans="1:9" ht="14.25" x14ac:dyDescent="0.15">
      <c r="A879" s="9">
        <v>875</v>
      </c>
      <c r="B879" s="2" t="s">
        <v>5700</v>
      </c>
      <c r="C879" s="7" t="s">
        <v>358</v>
      </c>
      <c r="D879" s="2">
        <v>20118408</v>
      </c>
      <c r="E879" s="8" t="s">
        <v>374</v>
      </c>
      <c r="F879" s="17">
        <v>26</v>
      </c>
      <c r="G879" s="17">
        <v>22.5</v>
      </c>
      <c r="H879" s="18">
        <f t="shared" si="13"/>
        <v>48.5</v>
      </c>
      <c r="I879" s="6"/>
    </row>
    <row r="880" spans="1:9" ht="14.25" x14ac:dyDescent="0.15">
      <c r="A880" s="9">
        <v>876</v>
      </c>
      <c r="B880" s="2" t="s">
        <v>5700</v>
      </c>
      <c r="C880" s="7" t="s">
        <v>358</v>
      </c>
      <c r="D880" s="2">
        <v>20118409</v>
      </c>
      <c r="E880" s="8" t="s">
        <v>382</v>
      </c>
      <c r="F880" s="17">
        <v>26</v>
      </c>
      <c r="G880" s="17">
        <v>22.5</v>
      </c>
      <c r="H880" s="18">
        <f t="shared" si="13"/>
        <v>48.5</v>
      </c>
      <c r="I880" s="6"/>
    </row>
    <row r="881" spans="1:9" ht="14.25" x14ac:dyDescent="0.15">
      <c r="A881" s="9">
        <v>877</v>
      </c>
      <c r="B881" s="2" t="s">
        <v>5700</v>
      </c>
      <c r="C881" s="7" t="s">
        <v>358</v>
      </c>
      <c r="D881" s="2">
        <v>20118412</v>
      </c>
      <c r="E881" s="8" t="s">
        <v>378</v>
      </c>
      <c r="F881" s="17">
        <v>26</v>
      </c>
      <c r="G881" s="17">
        <v>22.5</v>
      </c>
      <c r="H881" s="18">
        <f t="shared" si="13"/>
        <v>48.5</v>
      </c>
      <c r="I881" s="6"/>
    </row>
    <row r="882" spans="1:9" ht="14.25" x14ac:dyDescent="0.15">
      <c r="A882" s="9">
        <v>878</v>
      </c>
      <c r="B882" s="2" t="s">
        <v>5700</v>
      </c>
      <c r="C882" s="7" t="s">
        <v>358</v>
      </c>
      <c r="D882" s="2">
        <v>20118416</v>
      </c>
      <c r="E882" s="8" t="s">
        <v>392</v>
      </c>
      <c r="F882" s="17">
        <v>26</v>
      </c>
      <c r="G882" s="17">
        <v>22.5</v>
      </c>
      <c r="H882" s="18">
        <f t="shared" si="13"/>
        <v>48.5</v>
      </c>
      <c r="I882" s="6"/>
    </row>
    <row r="883" spans="1:9" ht="14.25" x14ac:dyDescent="0.15">
      <c r="A883" s="9">
        <v>879</v>
      </c>
      <c r="B883" s="2" t="s">
        <v>5700</v>
      </c>
      <c r="C883" s="7" t="s">
        <v>358</v>
      </c>
      <c r="D883" s="2">
        <v>20118420</v>
      </c>
      <c r="E883" s="8" t="s">
        <v>364</v>
      </c>
      <c r="F883" s="17">
        <v>26</v>
      </c>
      <c r="G883" s="17">
        <v>22.5</v>
      </c>
      <c r="H883" s="18">
        <f t="shared" si="13"/>
        <v>48.5</v>
      </c>
      <c r="I883" s="6"/>
    </row>
    <row r="884" spans="1:9" ht="14.25" x14ac:dyDescent="0.15">
      <c r="A884" s="9">
        <v>880</v>
      </c>
      <c r="B884" s="2" t="s">
        <v>5700</v>
      </c>
      <c r="C884" s="7" t="s">
        <v>358</v>
      </c>
      <c r="D884" s="2">
        <v>20118423</v>
      </c>
      <c r="E884" s="8" t="s">
        <v>384</v>
      </c>
      <c r="F884" s="17">
        <v>26</v>
      </c>
      <c r="G884" s="17">
        <v>22.5</v>
      </c>
      <c r="H884" s="18">
        <f t="shared" si="13"/>
        <v>48.5</v>
      </c>
      <c r="I884" s="6"/>
    </row>
    <row r="885" spans="1:9" ht="14.25" x14ac:dyDescent="0.15">
      <c r="A885" s="9">
        <v>881</v>
      </c>
      <c r="B885" s="2" t="s">
        <v>5700</v>
      </c>
      <c r="C885" s="7" t="s">
        <v>358</v>
      </c>
      <c r="D885" s="2">
        <v>20118425</v>
      </c>
      <c r="E885" s="8" t="s">
        <v>380</v>
      </c>
      <c r="F885" s="17">
        <v>26</v>
      </c>
      <c r="G885" s="17">
        <v>22.5</v>
      </c>
      <c r="H885" s="18">
        <f t="shared" si="13"/>
        <v>48.5</v>
      </c>
      <c r="I885" s="6"/>
    </row>
    <row r="886" spans="1:9" ht="14.25" x14ac:dyDescent="0.15">
      <c r="A886" s="9">
        <v>882</v>
      </c>
      <c r="B886" s="2" t="s">
        <v>5700</v>
      </c>
      <c r="C886" s="7" t="s">
        <v>358</v>
      </c>
      <c r="D886" s="2">
        <v>20118426</v>
      </c>
      <c r="E886" s="8" t="s">
        <v>377</v>
      </c>
      <c r="F886" s="17">
        <v>26</v>
      </c>
      <c r="G886" s="17">
        <v>22.5</v>
      </c>
      <c r="H886" s="18">
        <f t="shared" si="13"/>
        <v>48.5</v>
      </c>
      <c r="I886" s="6"/>
    </row>
    <row r="887" spans="1:9" ht="14.25" x14ac:dyDescent="0.15">
      <c r="A887" s="9">
        <v>883</v>
      </c>
      <c r="B887" s="2" t="s">
        <v>5700</v>
      </c>
      <c r="C887" s="7" t="s">
        <v>358</v>
      </c>
      <c r="D887" s="2">
        <v>20118428</v>
      </c>
      <c r="E887" s="8" t="s">
        <v>360</v>
      </c>
      <c r="F887" s="17">
        <v>26</v>
      </c>
      <c r="G887" s="17">
        <v>24.5</v>
      </c>
      <c r="H887" s="18">
        <f t="shared" si="13"/>
        <v>50.5</v>
      </c>
      <c r="I887" s="6"/>
    </row>
    <row r="888" spans="1:9" ht="14.25" x14ac:dyDescent="0.15">
      <c r="A888" s="9">
        <v>884</v>
      </c>
      <c r="B888" s="2" t="s">
        <v>5700</v>
      </c>
      <c r="C888" s="7" t="s">
        <v>358</v>
      </c>
      <c r="D888" s="2">
        <v>20118430</v>
      </c>
      <c r="E888" s="8" t="s">
        <v>385</v>
      </c>
      <c r="F888" s="17">
        <v>26</v>
      </c>
      <c r="G888" s="17">
        <v>24.5</v>
      </c>
      <c r="H888" s="18">
        <f t="shared" si="13"/>
        <v>50.5</v>
      </c>
      <c r="I888" s="6"/>
    </row>
    <row r="889" spans="1:9" ht="14.25" x14ac:dyDescent="0.15">
      <c r="A889" s="9">
        <v>885</v>
      </c>
      <c r="B889" s="2" t="s">
        <v>5700</v>
      </c>
      <c r="C889" s="7" t="s">
        <v>358</v>
      </c>
      <c r="D889" s="2">
        <v>20118439</v>
      </c>
      <c r="E889" s="8" t="s">
        <v>388</v>
      </c>
      <c r="F889" s="17">
        <v>26</v>
      </c>
      <c r="G889" s="17">
        <v>22.5</v>
      </c>
      <c r="H889" s="18">
        <f t="shared" si="13"/>
        <v>48.5</v>
      </c>
      <c r="I889" s="6"/>
    </row>
    <row r="890" spans="1:9" ht="14.25" x14ac:dyDescent="0.15">
      <c r="A890" s="9">
        <v>886</v>
      </c>
      <c r="B890" s="2" t="s">
        <v>5700</v>
      </c>
      <c r="C890" s="7" t="s">
        <v>358</v>
      </c>
      <c r="D890" s="2">
        <v>20118443</v>
      </c>
      <c r="E890" s="8" t="s">
        <v>367</v>
      </c>
      <c r="F890" s="17">
        <v>26</v>
      </c>
      <c r="G890" s="17">
        <v>22.5</v>
      </c>
      <c r="H890" s="18">
        <f t="shared" si="13"/>
        <v>48.5</v>
      </c>
      <c r="I890" s="6"/>
    </row>
    <row r="891" spans="1:9" ht="14.25" x14ac:dyDescent="0.15">
      <c r="A891" s="9">
        <v>887</v>
      </c>
      <c r="B891" s="2" t="s">
        <v>5700</v>
      </c>
      <c r="C891" s="7" t="s">
        <v>358</v>
      </c>
      <c r="D891" s="2">
        <v>20118444</v>
      </c>
      <c r="E891" s="8" t="s">
        <v>390</v>
      </c>
      <c r="F891" s="17">
        <v>26</v>
      </c>
      <c r="G891" s="17">
        <v>22.5</v>
      </c>
      <c r="H891" s="18">
        <f t="shared" si="13"/>
        <v>48.5</v>
      </c>
      <c r="I891" s="6"/>
    </row>
    <row r="892" spans="1:9" ht="14.25" x14ac:dyDescent="0.15">
      <c r="A892" s="9">
        <v>888</v>
      </c>
      <c r="B892" s="2" t="s">
        <v>5700</v>
      </c>
      <c r="C892" s="7" t="s">
        <v>358</v>
      </c>
      <c r="D892" s="2">
        <v>20118445</v>
      </c>
      <c r="E892" s="8" t="s">
        <v>125</v>
      </c>
      <c r="F892" s="17">
        <v>26</v>
      </c>
      <c r="G892" s="17">
        <v>22.5</v>
      </c>
      <c r="H892" s="18">
        <f t="shared" si="13"/>
        <v>48.5</v>
      </c>
      <c r="I892" s="6"/>
    </row>
    <row r="893" spans="1:9" ht="14.25" x14ac:dyDescent="0.15">
      <c r="A893" s="9">
        <v>889</v>
      </c>
      <c r="B893" s="2" t="s">
        <v>5700</v>
      </c>
      <c r="C893" s="7" t="s">
        <v>358</v>
      </c>
      <c r="D893" s="2">
        <v>32116410</v>
      </c>
      <c r="E893" s="8" t="s">
        <v>359</v>
      </c>
      <c r="F893" s="17">
        <v>20</v>
      </c>
      <c r="G893" s="17">
        <v>22.5</v>
      </c>
      <c r="H893" s="18">
        <f t="shared" si="13"/>
        <v>42.5</v>
      </c>
      <c r="I893" s="6"/>
    </row>
    <row r="894" spans="1:9" ht="14.25" x14ac:dyDescent="0.15">
      <c r="A894" s="9">
        <v>890</v>
      </c>
      <c r="B894" s="2" t="s">
        <v>5700</v>
      </c>
      <c r="C894" s="7" t="s">
        <v>1675</v>
      </c>
      <c r="D894" s="8" t="s">
        <v>1676</v>
      </c>
      <c r="E894" s="8" t="s">
        <v>1677</v>
      </c>
      <c r="F894" s="17">
        <v>25</v>
      </c>
      <c r="G894" s="17">
        <v>23.5</v>
      </c>
      <c r="H894" s="18">
        <f t="shared" si="13"/>
        <v>48.5</v>
      </c>
      <c r="I894" s="6"/>
    </row>
    <row r="895" spans="1:9" ht="14.25" x14ac:dyDescent="0.15">
      <c r="A895" s="9">
        <v>891</v>
      </c>
      <c r="B895" s="2" t="s">
        <v>5700</v>
      </c>
      <c r="C895" s="7" t="s">
        <v>1675</v>
      </c>
      <c r="D895" s="2">
        <v>20218101</v>
      </c>
      <c r="E895" s="8" t="s">
        <v>1697</v>
      </c>
      <c r="F895" s="17">
        <v>25</v>
      </c>
      <c r="G895" s="17">
        <v>23.5</v>
      </c>
      <c r="H895" s="18">
        <f t="shared" si="13"/>
        <v>48.5</v>
      </c>
      <c r="I895" s="6"/>
    </row>
    <row r="896" spans="1:9" ht="14.25" x14ac:dyDescent="0.15">
      <c r="A896" s="9">
        <v>892</v>
      </c>
      <c r="B896" s="2" t="s">
        <v>5700</v>
      </c>
      <c r="C896" s="7" t="s">
        <v>1675</v>
      </c>
      <c r="D896" s="2">
        <v>20218102</v>
      </c>
      <c r="E896" s="8" t="s">
        <v>1699</v>
      </c>
      <c r="F896" s="17">
        <v>25</v>
      </c>
      <c r="G896" s="17">
        <v>23.5</v>
      </c>
      <c r="H896" s="18">
        <f t="shared" si="13"/>
        <v>48.5</v>
      </c>
      <c r="I896" s="6"/>
    </row>
    <row r="897" spans="1:9" ht="14.25" x14ac:dyDescent="0.15">
      <c r="A897" s="9">
        <v>893</v>
      </c>
      <c r="B897" s="2" t="s">
        <v>5700</v>
      </c>
      <c r="C897" s="7" t="s">
        <v>1675</v>
      </c>
      <c r="D897" s="2">
        <v>20218103</v>
      </c>
      <c r="E897" s="8" t="s">
        <v>1707</v>
      </c>
      <c r="F897" s="17">
        <v>25</v>
      </c>
      <c r="G897" s="17">
        <v>23.5</v>
      </c>
      <c r="H897" s="18">
        <f t="shared" si="13"/>
        <v>48.5</v>
      </c>
      <c r="I897" s="6"/>
    </row>
    <row r="898" spans="1:9" ht="14.25" x14ac:dyDescent="0.15">
      <c r="A898" s="9">
        <v>894</v>
      </c>
      <c r="B898" s="2" t="s">
        <v>5700</v>
      </c>
      <c r="C898" s="7" t="s">
        <v>1675</v>
      </c>
      <c r="D898" s="2">
        <v>20218104</v>
      </c>
      <c r="E898" s="8" t="s">
        <v>1701</v>
      </c>
      <c r="F898" s="17">
        <v>25</v>
      </c>
      <c r="G898" s="17">
        <v>23.5</v>
      </c>
      <c r="H898" s="18">
        <f t="shared" si="13"/>
        <v>48.5</v>
      </c>
      <c r="I898" s="6"/>
    </row>
    <row r="899" spans="1:9" ht="14.25" x14ac:dyDescent="0.15">
      <c r="A899" s="9">
        <v>895</v>
      </c>
      <c r="B899" s="2" t="s">
        <v>5700</v>
      </c>
      <c r="C899" s="7" t="s">
        <v>1675</v>
      </c>
      <c r="D899" s="2">
        <v>20218105</v>
      </c>
      <c r="E899" s="8" t="s">
        <v>1702</v>
      </c>
      <c r="F899" s="17">
        <v>25</v>
      </c>
      <c r="G899" s="17">
        <v>23.5</v>
      </c>
      <c r="H899" s="18">
        <f t="shared" si="13"/>
        <v>48.5</v>
      </c>
      <c r="I899" s="6"/>
    </row>
    <row r="900" spans="1:9" ht="14.25" x14ac:dyDescent="0.15">
      <c r="A900" s="9">
        <v>896</v>
      </c>
      <c r="B900" s="2" t="s">
        <v>5700</v>
      </c>
      <c r="C900" s="7" t="s">
        <v>1675</v>
      </c>
      <c r="D900" s="2">
        <v>20218106</v>
      </c>
      <c r="E900" s="8" t="s">
        <v>1695</v>
      </c>
      <c r="F900" s="17">
        <v>25</v>
      </c>
      <c r="G900" s="17">
        <v>23.5</v>
      </c>
      <c r="H900" s="18">
        <f t="shared" si="13"/>
        <v>48.5</v>
      </c>
      <c r="I900" s="6"/>
    </row>
    <row r="901" spans="1:9" ht="14.25" x14ac:dyDescent="0.15">
      <c r="A901" s="9">
        <v>897</v>
      </c>
      <c r="B901" s="2" t="s">
        <v>5700</v>
      </c>
      <c r="C901" s="7" t="s">
        <v>1675</v>
      </c>
      <c r="D901" s="2">
        <v>20218107</v>
      </c>
      <c r="E901" s="8" t="s">
        <v>1700</v>
      </c>
      <c r="F901" s="17">
        <v>25</v>
      </c>
      <c r="G901" s="17">
        <v>23.5</v>
      </c>
      <c r="H901" s="18">
        <f t="shared" si="13"/>
        <v>48.5</v>
      </c>
      <c r="I901" s="6"/>
    </row>
    <row r="902" spans="1:9" ht="14.25" x14ac:dyDescent="0.15">
      <c r="A902" s="9">
        <v>898</v>
      </c>
      <c r="B902" s="2" t="s">
        <v>5700</v>
      </c>
      <c r="C902" s="7" t="s">
        <v>1675</v>
      </c>
      <c r="D902" s="2">
        <v>20218108</v>
      </c>
      <c r="E902" s="8" t="s">
        <v>1686</v>
      </c>
      <c r="F902" s="17">
        <v>25</v>
      </c>
      <c r="G902" s="17">
        <v>23.5</v>
      </c>
      <c r="H902" s="18">
        <f t="shared" ref="H902:H965" si="14">F902+G902</f>
        <v>48.5</v>
      </c>
      <c r="I902" s="6"/>
    </row>
    <row r="903" spans="1:9" ht="14.25" x14ac:dyDescent="0.15">
      <c r="A903" s="9">
        <v>899</v>
      </c>
      <c r="B903" s="2" t="s">
        <v>5700</v>
      </c>
      <c r="C903" s="7" t="s">
        <v>1675</v>
      </c>
      <c r="D903" s="2">
        <v>20218110</v>
      </c>
      <c r="E903" s="8" t="s">
        <v>1709</v>
      </c>
      <c r="F903" s="17">
        <v>25</v>
      </c>
      <c r="G903" s="17">
        <v>23.5</v>
      </c>
      <c r="H903" s="18">
        <f t="shared" si="14"/>
        <v>48.5</v>
      </c>
      <c r="I903" s="6"/>
    </row>
    <row r="904" spans="1:9" ht="14.25" x14ac:dyDescent="0.15">
      <c r="A904" s="9">
        <v>900</v>
      </c>
      <c r="B904" s="2" t="s">
        <v>5700</v>
      </c>
      <c r="C904" s="7" t="s">
        <v>1675</v>
      </c>
      <c r="D904" s="2">
        <v>20218111</v>
      </c>
      <c r="E904" s="8" t="s">
        <v>1685</v>
      </c>
      <c r="F904" s="17">
        <v>25</v>
      </c>
      <c r="G904" s="17">
        <v>23.5</v>
      </c>
      <c r="H904" s="18">
        <f t="shared" si="14"/>
        <v>48.5</v>
      </c>
      <c r="I904" s="6"/>
    </row>
    <row r="905" spans="1:9" ht="14.25" x14ac:dyDescent="0.15">
      <c r="A905" s="9">
        <v>901</v>
      </c>
      <c r="B905" s="2" t="s">
        <v>5700</v>
      </c>
      <c r="C905" s="7" t="s">
        <v>1675</v>
      </c>
      <c r="D905" s="2">
        <v>20218112</v>
      </c>
      <c r="E905" s="8" t="s">
        <v>1683</v>
      </c>
      <c r="F905" s="17">
        <v>25</v>
      </c>
      <c r="G905" s="17">
        <v>23.5</v>
      </c>
      <c r="H905" s="18">
        <f t="shared" si="14"/>
        <v>48.5</v>
      </c>
      <c r="I905" s="6"/>
    </row>
    <row r="906" spans="1:9" ht="14.25" x14ac:dyDescent="0.15">
      <c r="A906" s="9">
        <v>902</v>
      </c>
      <c r="B906" s="2" t="s">
        <v>5700</v>
      </c>
      <c r="C906" s="7" t="s">
        <v>1675</v>
      </c>
      <c r="D906" s="2">
        <v>20218113</v>
      </c>
      <c r="E906" s="8" t="s">
        <v>1706</v>
      </c>
      <c r="F906" s="17">
        <v>25</v>
      </c>
      <c r="G906" s="17">
        <v>23.5</v>
      </c>
      <c r="H906" s="18">
        <f t="shared" si="14"/>
        <v>48.5</v>
      </c>
      <c r="I906" s="6"/>
    </row>
    <row r="907" spans="1:9" ht="14.25" x14ac:dyDescent="0.15">
      <c r="A907" s="9">
        <v>903</v>
      </c>
      <c r="B907" s="2" t="s">
        <v>5700</v>
      </c>
      <c r="C907" s="7" t="s">
        <v>1675</v>
      </c>
      <c r="D907" s="2">
        <v>20218115</v>
      </c>
      <c r="E907" s="8" t="s">
        <v>1705</v>
      </c>
      <c r="F907" s="17">
        <v>25</v>
      </c>
      <c r="G907" s="17">
        <v>23.5</v>
      </c>
      <c r="H907" s="18">
        <f t="shared" si="14"/>
        <v>48.5</v>
      </c>
      <c r="I907" s="6"/>
    </row>
    <row r="908" spans="1:9" ht="14.25" x14ac:dyDescent="0.15">
      <c r="A908" s="9">
        <v>904</v>
      </c>
      <c r="B908" s="2" t="s">
        <v>5700</v>
      </c>
      <c r="C908" s="7" t="s">
        <v>1675</v>
      </c>
      <c r="D908" s="2">
        <v>20218117</v>
      </c>
      <c r="E908" s="8" t="s">
        <v>1682</v>
      </c>
      <c r="F908" s="17">
        <v>25</v>
      </c>
      <c r="G908" s="17">
        <v>23.5</v>
      </c>
      <c r="H908" s="18">
        <f t="shared" si="14"/>
        <v>48.5</v>
      </c>
      <c r="I908" s="6"/>
    </row>
    <row r="909" spans="1:9" ht="14.25" x14ac:dyDescent="0.15">
      <c r="A909" s="9">
        <v>905</v>
      </c>
      <c r="B909" s="2" t="s">
        <v>5700</v>
      </c>
      <c r="C909" s="7" t="s">
        <v>1675</v>
      </c>
      <c r="D909" s="2">
        <v>20218118</v>
      </c>
      <c r="E909" s="8" t="s">
        <v>1681</v>
      </c>
      <c r="F909" s="17">
        <v>25</v>
      </c>
      <c r="G909" s="17">
        <v>23.5</v>
      </c>
      <c r="H909" s="18">
        <f t="shared" si="14"/>
        <v>48.5</v>
      </c>
      <c r="I909" s="6"/>
    </row>
    <row r="910" spans="1:9" ht="14.25" x14ac:dyDescent="0.15">
      <c r="A910" s="9">
        <v>906</v>
      </c>
      <c r="B910" s="2" t="s">
        <v>5700</v>
      </c>
      <c r="C910" s="7" t="s">
        <v>1675</v>
      </c>
      <c r="D910" s="2">
        <v>20218119</v>
      </c>
      <c r="E910" s="8" t="s">
        <v>1678</v>
      </c>
      <c r="F910" s="17">
        <v>25</v>
      </c>
      <c r="G910" s="17">
        <v>23.5</v>
      </c>
      <c r="H910" s="18">
        <f t="shared" si="14"/>
        <v>48.5</v>
      </c>
      <c r="I910" s="6"/>
    </row>
    <row r="911" spans="1:9" ht="14.25" x14ac:dyDescent="0.15">
      <c r="A911" s="9">
        <v>907</v>
      </c>
      <c r="B911" s="2" t="s">
        <v>5700</v>
      </c>
      <c r="C911" s="7" t="s">
        <v>1675</v>
      </c>
      <c r="D911" s="2">
        <v>20218120</v>
      </c>
      <c r="E911" s="8" t="s">
        <v>1693</v>
      </c>
      <c r="F911" s="17">
        <v>25</v>
      </c>
      <c r="G911" s="17">
        <v>23.5</v>
      </c>
      <c r="H911" s="18">
        <f t="shared" si="14"/>
        <v>48.5</v>
      </c>
      <c r="I911" s="6"/>
    </row>
    <row r="912" spans="1:9" ht="14.25" x14ac:dyDescent="0.15">
      <c r="A912" s="9">
        <v>908</v>
      </c>
      <c r="B912" s="2" t="s">
        <v>5700</v>
      </c>
      <c r="C912" s="7" t="s">
        <v>1675</v>
      </c>
      <c r="D912" s="2">
        <v>20218121</v>
      </c>
      <c r="E912" s="8" t="s">
        <v>1679</v>
      </c>
      <c r="F912" s="17">
        <v>25</v>
      </c>
      <c r="G912" s="17">
        <v>23.5</v>
      </c>
      <c r="H912" s="18">
        <f t="shared" si="14"/>
        <v>48.5</v>
      </c>
      <c r="I912" s="6"/>
    </row>
    <row r="913" spans="1:9" ht="14.25" x14ac:dyDescent="0.15">
      <c r="A913" s="9">
        <v>909</v>
      </c>
      <c r="B913" s="2" t="s">
        <v>5700</v>
      </c>
      <c r="C913" s="7" t="s">
        <v>1675</v>
      </c>
      <c r="D913" s="2">
        <v>20218123</v>
      </c>
      <c r="E913" s="8" t="s">
        <v>1692</v>
      </c>
      <c r="F913" s="17">
        <v>25</v>
      </c>
      <c r="G913" s="17">
        <v>23.5</v>
      </c>
      <c r="H913" s="18">
        <f t="shared" si="14"/>
        <v>48.5</v>
      </c>
      <c r="I913" s="6"/>
    </row>
    <row r="914" spans="1:9" ht="14.25" x14ac:dyDescent="0.15">
      <c r="A914" s="9">
        <v>910</v>
      </c>
      <c r="B914" s="2" t="s">
        <v>5700</v>
      </c>
      <c r="C914" s="7" t="s">
        <v>1675</v>
      </c>
      <c r="D914" s="2">
        <v>20218125</v>
      </c>
      <c r="E914" s="8" t="s">
        <v>1680</v>
      </c>
      <c r="F914" s="17">
        <v>25</v>
      </c>
      <c r="G914" s="17">
        <v>23.5</v>
      </c>
      <c r="H914" s="18">
        <f t="shared" si="14"/>
        <v>48.5</v>
      </c>
      <c r="I914" s="6"/>
    </row>
    <row r="915" spans="1:9" ht="14.25" x14ac:dyDescent="0.15">
      <c r="A915" s="9">
        <v>911</v>
      </c>
      <c r="B915" s="2" t="s">
        <v>5700</v>
      </c>
      <c r="C915" s="7" t="s">
        <v>1675</v>
      </c>
      <c r="D915" s="2">
        <v>20218127</v>
      </c>
      <c r="E915" s="8" t="s">
        <v>1698</v>
      </c>
      <c r="F915" s="17">
        <v>25</v>
      </c>
      <c r="G915" s="17">
        <v>23.5</v>
      </c>
      <c r="H915" s="18">
        <f t="shared" si="14"/>
        <v>48.5</v>
      </c>
      <c r="I915" s="6"/>
    </row>
    <row r="916" spans="1:9" ht="14.25" x14ac:dyDescent="0.15">
      <c r="A916" s="9">
        <v>912</v>
      </c>
      <c r="B916" s="2" t="s">
        <v>5700</v>
      </c>
      <c r="C916" s="7" t="s">
        <v>1675</v>
      </c>
      <c r="D916" s="2">
        <v>20218128</v>
      </c>
      <c r="E916" s="8" t="s">
        <v>1687</v>
      </c>
      <c r="F916" s="17">
        <v>25</v>
      </c>
      <c r="G916" s="17">
        <v>23.5</v>
      </c>
      <c r="H916" s="18">
        <f t="shared" si="14"/>
        <v>48.5</v>
      </c>
      <c r="I916" s="6"/>
    </row>
    <row r="917" spans="1:9" ht="14.25" x14ac:dyDescent="0.15">
      <c r="A917" s="9">
        <v>913</v>
      </c>
      <c r="B917" s="2" t="s">
        <v>5700</v>
      </c>
      <c r="C917" s="7" t="s">
        <v>1675</v>
      </c>
      <c r="D917" s="2">
        <v>20218129</v>
      </c>
      <c r="E917" s="8" t="s">
        <v>1704</v>
      </c>
      <c r="F917" s="17">
        <v>25</v>
      </c>
      <c r="G917" s="17">
        <v>23.5</v>
      </c>
      <c r="H917" s="18">
        <f t="shared" si="14"/>
        <v>48.5</v>
      </c>
      <c r="I917" s="6"/>
    </row>
    <row r="918" spans="1:9" ht="14.25" x14ac:dyDescent="0.15">
      <c r="A918" s="9">
        <v>914</v>
      </c>
      <c r="B918" s="2" t="s">
        <v>5700</v>
      </c>
      <c r="C918" s="7" t="s">
        <v>1675</v>
      </c>
      <c r="D918" s="2">
        <v>20218130</v>
      </c>
      <c r="E918" s="8" t="s">
        <v>1708</v>
      </c>
      <c r="F918" s="17">
        <v>25</v>
      </c>
      <c r="G918" s="17">
        <v>23.5</v>
      </c>
      <c r="H918" s="18">
        <f t="shared" si="14"/>
        <v>48.5</v>
      </c>
      <c r="I918" s="6"/>
    </row>
    <row r="919" spans="1:9" ht="14.25" x14ac:dyDescent="0.15">
      <c r="A919" s="9">
        <v>915</v>
      </c>
      <c r="B919" s="2" t="s">
        <v>5700</v>
      </c>
      <c r="C919" s="7" t="s">
        <v>1675</v>
      </c>
      <c r="D919" s="2">
        <v>20218131</v>
      </c>
      <c r="E919" s="8" t="s">
        <v>1696</v>
      </c>
      <c r="F919" s="17">
        <v>27</v>
      </c>
      <c r="G919" s="17">
        <v>23.5</v>
      </c>
      <c r="H919" s="18">
        <f t="shared" si="14"/>
        <v>50.5</v>
      </c>
      <c r="I919" s="6"/>
    </row>
    <row r="920" spans="1:9" ht="14.25" x14ac:dyDescent="0.15">
      <c r="A920" s="9">
        <v>916</v>
      </c>
      <c r="B920" s="2" t="s">
        <v>5700</v>
      </c>
      <c r="C920" s="7" t="s">
        <v>1675</v>
      </c>
      <c r="D920" s="2">
        <v>20218132</v>
      </c>
      <c r="E920" s="8" t="s">
        <v>1703</v>
      </c>
      <c r="F920" s="17">
        <v>25</v>
      </c>
      <c r="G920" s="17">
        <v>23.5</v>
      </c>
      <c r="H920" s="18">
        <f t="shared" si="14"/>
        <v>48.5</v>
      </c>
      <c r="I920" s="6"/>
    </row>
    <row r="921" spans="1:9" ht="14.25" x14ac:dyDescent="0.15">
      <c r="A921" s="9">
        <v>917</v>
      </c>
      <c r="B921" s="2" t="s">
        <v>5700</v>
      </c>
      <c r="C921" s="7" t="s">
        <v>1675</v>
      </c>
      <c r="D921" s="2">
        <v>20218133</v>
      </c>
      <c r="E921" s="8" t="s">
        <v>170</v>
      </c>
      <c r="F921" s="17">
        <v>25</v>
      </c>
      <c r="G921" s="17">
        <v>23.5</v>
      </c>
      <c r="H921" s="18">
        <f t="shared" si="14"/>
        <v>48.5</v>
      </c>
      <c r="I921" s="6"/>
    </row>
    <row r="922" spans="1:9" ht="14.25" x14ac:dyDescent="0.15">
      <c r="A922" s="9">
        <v>918</v>
      </c>
      <c r="B922" s="2" t="s">
        <v>5700</v>
      </c>
      <c r="C922" s="7" t="s">
        <v>1675</v>
      </c>
      <c r="D922" s="2">
        <v>20218135</v>
      </c>
      <c r="E922" s="8" t="s">
        <v>1691</v>
      </c>
      <c r="F922" s="17">
        <v>25</v>
      </c>
      <c r="G922" s="17">
        <v>23.5</v>
      </c>
      <c r="H922" s="18">
        <f t="shared" si="14"/>
        <v>48.5</v>
      </c>
      <c r="I922" s="6"/>
    </row>
    <row r="923" spans="1:9" ht="14.25" x14ac:dyDescent="0.15">
      <c r="A923" s="9">
        <v>919</v>
      </c>
      <c r="B923" s="2" t="s">
        <v>5700</v>
      </c>
      <c r="C923" s="7" t="s">
        <v>1675</v>
      </c>
      <c r="D923" s="2">
        <v>20218136</v>
      </c>
      <c r="E923" s="8" t="s">
        <v>1689</v>
      </c>
      <c r="F923" s="17">
        <v>25</v>
      </c>
      <c r="G923" s="17">
        <v>23.5</v>
      </c>
      <c r="H923" s="18">
        <f t="shared" si="14"/>
        <v>48.5</v>
      </c>
      <c r="I923" s="6"/>
    </row>
    <row r="924" spans="1:9" ht="14.25" x14ac:dyDescent="0.15">
      <c r="A924" s="9">
        <v>920</v>
      </c>
      <c r="B924" s="2" t="s">
        <v>5700</v>
      </c>
      <c r="C924" s="7" t="s">
        <v>1675</v>
      </c>
      <c r="D924" s="2">
        <v>20218137</v>
      </c>
      <c r="E924" s="8" t="s">
        <v>1688</v>
      </c>
      <c r="F924" s="17">
        <v>25</v>
      </c>
      <c r="G924" s="17">
        <v>23.5</v>
      </c>
      <c r="H924" s="18">
        <f t="shared" si="14"/>
        <v>48.5</v>
      </c>
      <c r="I924" s="6"/>
    </row>
    <row r="925" spans="1:9" ht="14.25" x14ac:dyDescent="0.15">
      <c r="A925" s="9">
        <v>921</v>
      </c>
      <c r="B925" s="2" t="s">
        <v>5700</v>
      </c>
      <c r="C925" s="7" t="s">
        <v>1675</v>
      </c>
      <c r="D925" s="2">
        <v>20218138</v>
      </c>
      <c r="E925" s="8" t="s">
        <v>1684</v>
      </c>
      <c r="F925" s="17">
        <v>25</v>
      </c>
      <c r="G925" s="17">
        <v>23.5</v>
      </c>
      <c r="H925" s="18">
        <f t="shared" si="14"/>
        <v>48.5</v>
      </c>
      <c r="I925" s="6"/>
    </row>
    <row r="926" spans="1:9" ht="14.25" x14ac:dyDescent="0.15">
      <c r="A926" s="9">
        <v>922</v>
      </c>
      <c r="B926" s="2" t="s">
        <v>5700</v>
      </c>
      <c r="C926" s="7" t="s">
        <v>1675</v>
      </c>
      <c r="D926" s="2">
        <v>20218139</v>
      </c>
      <c r="E926" s="8" t="s">
        <v>1690</v>
      </c>
      <c r="F926" s="17">
        <v>25</v>
      </c>
      <c r="G926" s="17">
        <v>23.5</v>
      </c>
      <c r="H926" s="18">
        <f t="shared" si="14"/>
        <v>48.5</v>
      </c>
      <c r="I926" s="6"/>
    </row>
    <row r="927" spans="1:9" ht="14.25" x14ac:dyDescent="0.15">
      <c r="A927" s="9">
        <v>923</v>
      </c>
      <c r="B927" s="2" t="s">
        <v>5700</v>
      </c>
      <c r="C927" s="7" t="s">
        <v>1675</v>
      </c>
      <c r="D927" s="2">
        <v>20218140</v>
      </c>
      <c r="E927" s="8" t="s">
        <v>1694</v>
      </c>
      <c r="F927" s="17">
        <v>25</v>
      </c>
      <c r="G927" s="17">
        <v>23.5</v>
      </c>
      <c r="H927" s="18">
        <f t="shared" si="14"/>
        <v>48.5</v>
      </c>
      <c r="I927" s="6"/>
    </row>
    <row r="928" spans="1:9" ht="14.25" x14ac:dyDescent="0.15">
      <c r="A928" s="9">
        <v>924</v>
      </c>
      <c r="B928" s="2" t="s">
        <v>5700</v>
      </c>
      <c r="C928" s="7" t="s">
        <v>1675</v>
      </c>
      <c r="D928" s="2">
        <v>32314237</v>
      </c>
      <c r="E928" s="8" t="s">
        <v>1710</v>
      </c>
      <c r="F928" s="17">
        <v>24.5</v>
      </c>
      <c r="G928" s="17">
        <v>23.5</v>
      </c>
      <c r="H928" s="18">
        <f t="shared" si="14"/>
        <v>48</v>
      </c>
      <c r="I928" s="6" t="s">
        <v>11084</v>
      </c>
    </row>
    <row r="929" spans="1:9" ht="14.25" x14ac:dyDescent="0.15">
      <c r="A929" s="9">
        <v>925</v>
      </c>
      <c r="B929" s="2" t="s">
        <v>5700</v>
      </c>
      <c r="C929" s="7" t="s">
        <v>1675</v>
      </c>
      <c r="D929" s="2">
        <v>69118309</v>
      </c>
      <c r="E929" s="8" t="s">
        <v>138</v>
      </c>
      <c r="F929" s="17">
        <v>25</v>
      </c>
      <c r="G929" s="17">
        <v>23.5</v>
      </c>
      <c r="H929" s="18">
        <f t="shared" si="14"/>
        <v>48.5</v>
      </c>
      <c r="I929" s="6"/>
    </row>
    <row r="930" spans="1:9" ht="14.25" x14ac:dyDescent="0.15">
      <c r="A930" s="9">
        <v>926</v>
      </c>
      <c r="B930" s="2" t="s">
        <v>5700</v>
      </c>
      <c r="C930" s="7" t="s">
        <v>1711</v>
      </c>
      <c r="D930" s="2">
        <v>20218201</v>
      </c>
      <c r="E930" s="8" t="s">
        <v>1724</v>
      </c>
      <c r="F930" s="17">
        <v>25</v>
      </c>
      <c r="G930" s="17">
        <v>23.5</v>
      </c>
      <c r="H930" s="18">
        <f t="shared" si="14"/>
        <v>48.5</v>
      </c>
      <c r="I930" s="6"/>
    </row>
    <row r="931" spans="1:9" ht="14.25" x14ac:dyDescent="0.15">
      <c r="A931" s="9">
        <v>927</v>
      </c>
      <c r="B931" s="2" t="s">
        <v>5700</v>
      </c>
      <c r="C931" s="7" t="s">
        <v>1711</v>
      </c>
      <c r="D931" s="2">
        <v>20218202</v>
      </c>
      <c r="E931" s="8" t="s">
        <v>1717</v>
      </c>
      <c r="F931" s="17">
        <v>25</v>
      </c>
      <c r="G931" s="17">
        <v>23.5</v>
      </c>
      <c r="H931" s="18">
        <f t="shared" si="14"/>
        <v>48.5</v>
      </c>
      <c r="I931" s="6"/>
    </row>
    <row r="932" spans="1:9" ht="14.25" x14ac:dyDescent="0.15">
      <c r="A932" s="9">
        <v>928</v>
      </c>
      <c r="B932" s="2" t="s">
        <v>5700</v>
      </c>
      <c r="C932" s="7" t="s">
        <v>1711</v>
      </c>
      <c r="D932" s="2">
        <v>20218203</v>
      </c>
      <c r="E932" s="8" t="s">
        <v>1719</v>
      </c>
      <c r="F932" s="17">
        <v>25</v>
      </c>
      <c r="G932" s="17">
        <v>23.5</v>
      </c>
      <c r="H932" s="18">
        <f t="shared" si="14"/>
        <v>48.5</v>
      </c>
      <c r="I932" s="6"/>
    </row>
    <row r="933" spans="1:9" ht="14.25" x14ac:dyDescent="0.15">
      <c r="A933" s="9">
        <v>929</v>
      </c>
      <c r="B933" s="2" t="s">
        <v>5700</v>
      </c>
      <c r="C933" s="7" t="s">
        <v>1711</v>
      </c>
      <c r="D933" s="2">
        <v>20218205</v>
      </c>
      <c r="E933" s="8" t="s">
        <v>1723</v>
      </c>
      <c r="F933" s="17">
        <v>25</v>
      </c>
      <c r="G933" s="17">
        <v>23.5</v>
      </c>
      <c r="H933" s="18">
        <f t="shared" si="14"/>
        <v>48.5</v>
      </c>
      <c r="I933" s="6"/>
    </row>
    <row r="934" spans="1:9" ht="14.25" x14ac:dyDescent="0.15">
      <c r="A934" s="9">
        <v>930</v>
      </c>
      <c r="B934" s="2" t="s">
        <v>5700</v>
      </c>
      <c r="C934" s="7" t="s">
        <v>1711</v>
      </c>
      <c r="D934" s="2">
        <v>20218206</v>
      </c>
      <c r="E934" s="8" t="s">
        <v>1727</v>
      </c>
      <c r="F934" s="17">
        <v>25</v>
      </c>
      <c r="G934" s="17">
        <v>23.5</v>
      </c>
      <c r="H934" s="18">
        <f t="shared" si="14"/>
        <v>48.5</v>
      </c>
      <c r="I934" s="6"/>
    </row>
    <row r="935" spans="1:9" ht="14.25" x14ac:dyDescent="0.15">
      <c r="A935" s="9">
        <v>931</v>
      </c>
      <c r="B935" s="2" t="s">
        <v>5700</v>
      </c>
      <c r="C935" s="7" t="s">
        <v>1711</v>
      </c>
      <c r="D935" s="2">
        <v>20218207</v>
      </c>
      <c r="E935" s="8" t="s">
        <v>1725</v>
      </c>
      <c r="F935" s="17">
        <v>25</v>
      </c>
      <c r="G935" s="17">
        <v>23.5</v>
      </c>
      <c r="H935" s="18">
        <f t="shared" si="14"/>
        <v>48.5</v>
      </c>
      <c r="I935" s="6"/>
    </row>
    <row r="936" spans="1:9" ht="14.25" x14ac:dyDescent="0.15">
      <c r="A936" s="9">
        <v>932</v>
      </c>
      <c r="B936" s="2" t="s">
        <v>5700</v>
      </c>
      <c r="C936" s="7" t="s">
        <v>1711</v>
      </c>
      <c r="D936" s="2">
        <v>20218208</v>
      </c>
      <c r="E936" s="8" t="s">
        <v>1739</v>
      </c>
      <c r="F936" s="17">
        <v>25</v>
      </c>
      <c r="G936" s="17">
        <v>23.5</v>
      </c>
      <c r="H936" s="18">
        <f t="shared" si="14"/>
        <v>48.5</v>
      </c>
      <c r="I936" s="6"/>
    </row>
    <row r="937" spans="1:9" ht="14.25" x14ac:dyDescent="0.15">
      <c r="A937" s="9">
        <v>933</v>
      </c>
      <c r="B937" s="2" t="s">
        <v>5700</v>
      </c>
      <c r="C937" s="7" t="s">
        <v>1711</v>
      </c>
      <c r="D937" s="2">
        <v>20218209</v>
      </c>
      <c r="E937" s="8" t="s">
        <v>1742</v>
      </c>
      <c r="F937" s="17">
        <v>25</v>
      </c>
      <c r="G937" s="17">
        <v>23.5</v>
      </c>
      <c r="H937" s="18">
        <f t="shared" si="14"/>
        <v>48.5</v>
      </c>
      <c r="I937" s="6"/>
    </row>
    <row r="938" spans="1:9" ht="14.25" x14ac:dyDescent="0.15">
      <c r="A938" s="9">
        <v>934</v>
      </c>
      <c r="B938" s="2" t="s">
        <v>5700</v>
      </c>
      <c r="C938" s="7" t="s">
        <v>1711</v>
      </c>
      <c r="D938" s="2">
        <v>20218210</v>
      </c>
      <c r="E938" s="8" t="s">
        <v>1745</v>
      </c>
      <c r="F938" s="17">
        <v>25</v>
      </c>
      <c r="G938" s="17">
        <v>23.5</v>
      </c>
      <c r="H938" s="18">
        <f t="shared" si="14"/>
        <v>48.5</v>
      </c>
      <c r="I938" s="6"/>
    </row>
    <row r="939" spans="1:9" ht="14.25" x14ac:dyDescent="0.15">
      <c r="A939" s="9">
        <v>935</v>
      </c>
      <c r="B939" s="2" t="s">
        <v>5700</v>
      </c>
      <c r="C939" s="7" t="s">
        <v>1711</v>
      </c>
      <c r="D939" s="2">
        <v>20218211</v>
      </c>
      <c r="E939" s="8" t="s">
        <v>1733</v>
      </c>
      <c r="F939" s="17">
        <v>25</v>
      </c>
      <c r="G939" s="17">
        <v>23.5</v>
      </c>
      <c r="H939" s="18">
        <f t="shared" si="14"/>
        <v>48.5</v>
      </c>
      <c r="I939" s="6"/>
    </row>
    <row r="940" spans="1:9" ht="14.25" x14ac:dyDescent="0.15">
      <c r="A940" s="9">
        <v>936</v>
      </c>
      <c r="B940" s="2" t="s">
        <v>5700</v>
      </c>
      <c r="C940" s="7" t="s">
        <v>1711</v>
      </c>
      <c r="D940" s="2">
        <v>20218212</v>
      </c>
      <c r="E940" s="8" t="s">
        <v>1740</v>
      </c>
      <c r="F940" s="17">
        <v>25</v>
      </c>
      <c r="G940" s="17">
        <v>23.5</v>
      </c>
      <c r="H940" s="18">
        <f t="shared" si="14"/>
        <v>48.5</v>
      </c>
      <c r="I940" s="6"/>
    </row>
    <row r="941" spans="1:9" ht="14.25" x14ac:dyDescent="0.15">
      <c r="A941" s="9">
        <v>937</v>
      </c>
      <c r="B941" s="2" t="s">
        <v>5700</v>
      </c>
      <c r="C941" s="7" t="s">
        <v>1711</v>
      </c>
      <c r="D941" s="2">
        <v>20218215</v>
      </c>
      <c r="E941" s="8" t="s">
        <v>1720</v>
      </c>
      <c r="F941" s="17">
        <v>25</v>
      </c>
      <c r="G941" s="17">
        <v>23.5</v>
      </c>
      <c r="H941" s="18">
        <f t="shared" si="14"/>
        <v>48.5</v>
      </c>
      <c r="I941" s="6"/>
    </row>
    <row r="942" spans="1:9" ht="14.25" x14ac:dyDescent="0.15">
      <c r="A942" s="9">
        <v>938</v>
      </c>
      <c r="B942" s="2" t="s">
        <v>5700</v>
      </c>
      <c r="C942" s="7" t="s">
        <v>1711</v>
      </c>
      <c r="D942" s="2">
        <v>20218216</v>
      </c>
      <c r="E942" s="8" t="s">
        <v>1734</v>
      </c>
      <c r="F942" s="17">
        <v>25</v>
      </c>
      <c r="G942" s="17">
        <v>23.5</v>
      </c>
      <c r="H942" s="18">
        <f t="shared" si="14"/>
        <v>48.5</v>
      </c>
      <c r="I942" s="6"/>
    </row>
    <row r="943" spans="1:9" ht="14.25" x14ac:dyDescent="0.15">
      <c r="A943" s="9">
        <v>939</v>
      </c>
      <c r="B943" s="2" t="s">
        <v>5700</v>
      </c>
      <c r="C943" s="7" t="s">
        <v>1711</v>
      </c>
      <c r="D943" s="2">
        <v>20218217</v>
      </c>
      <c r="E943" s="8" t="s">
        <v>1716</v>
      </c>
      <c r="F943" s="17">
        <v>25</v>
      </c>
      <c r="G943" s="17">
        <v>23.5</v>
      </c>
      <c r="H943" s="18">
        <f t="shared" si="14"/>
        <v>48.5</v>
      </c>
      <c r="I943" s="6"/>
    </row>
    <row r="944" spans="1:9" ht="14.25" x14ac:dyDescent="0.15">
      <c r="A944" s="9">
        <v>940</v>
      </c>
      <c r="B944" s="2" t="s">
        <v>5700</v>
      </c>
      <c r="C944" s="7" t="s">
        <v>1711</v>
      </c>
      <c r="D944" s="2">
        <v>20218218</v>
      </c>
      <c r="E944" s="8" t="s">
        <v>1722</v>
      </c>
      <c r="F944" s="17">
        <v>25</v>
      </c>
      <c r="G944" s="17">
        <v>23.5</v>
      </c>
      <c r="H944" s="18">
        <f t="shared" si="14"/>
        <v>48.5</v>
      </c>
      <c r="I944" s="6"/>
    </row>
    <row r="945" spans="1:9" ht="14.25" x14ac:dyDescent="0.15">
      <c r="A945" s="9">
        <v>941</v>
      </c>
      <c r="B945" s="2" t="s">
        <v>5700</v>
      </c>
      <c r="C945" s="7" t="s">
        <v>1711</v>
      </c>
      <c r="D945" s="2">
        <v>20218219</v>
      </c>
      <c r="E945" s="8" t="s">
        <v>1732</v>
      </c>
      <c r="F945" s="17">
        <v>25</v>
      </c>
      <c r="G945" s="17">
        <v>23.5</v>
      </c>
      <c r="H945" s="18">
        <f t="shared" si="14"/>
        <v>48.5</v>
      </c>
      <c r="I945" s="6"/>
    </row>
    <row r="946" spans="1:9" ht="14.25" x14ac:dyDescent="0.15">
      <c r="A946" s="9">
        <v>942</v>
      </c>
      <c r="B946" s="2" t="s">
        <v>5700</v>
      </c>
      <c r="C946" s="7" t="s">
        <v>1711</v>
      </c>
      <c r="D946" s="2">
        <v>20218220</v>
      </c>
      <c r="E946" s="8" t="s">
        <v>1736</v>
      </c>
      <c r="F946" s="17">
        <v>25</v>
      </c>
      <c r="G946" s="17">
        <v>23.5</v>
      </c>
      <c r="H946" s="18">
        <f t="shared" si="14"/>
        <v>48.5</v>
      </c>
      <c r="I946" s="6"/>
    </row>
    <row r="947" spans="1:9" ht="14.25" x14ac:dyDescent="0.15">
      <c r="A947" s="9">
        <v>943</v>
      </c>
      <c r="B947" s="2" t="s">
        <v>5700</v>
      </c>
      <c r="C947" s="7" t="s">
        <v>1711</v>
      </c>
      <c r="D947" s="2">
        <v>20218221</v>
      </c>
      <c r="E947" s="8" t="s">
        <v>1718</v>
      </c>
      <c r="F947" s="17">
        <v>25</v>
      </c>
      <c r="G947" s="17">
        <v>23.5</v>
      </c>
      <c r="H947" s="18">
        <f t="shared" si="14"/>
        <v>48.5</v>
      </c>
      <c r="I947" s="6"/>
    </row>
    <row r="948" spans="1:9" ht="14.25" x14ac:dyDescent="0.15">
      <c r="A948" s="9">
        <v>944</v>
      </c>
      <c r="B948" s="2" t="s">
        <v>5700</v>
      </c>
      <c r="C948" s="7" t="s">
        <v>1711</v>
      </c>
      <c r="D948" s="2">
        <v>20218222</v>
      </c>
      <c r="E948" s="8" t="s">
        <v>1728</v>
      </c>
      <c r="F948" s="17">
        <v>25</v>
      </c>
      <c r="G948" s="17">
        <v>23.5</v>
      </c>
      <c r="H948" s="18">
        <f t="shared" si="14"/>
        <v>48.5</v>
      </c>
      <c r="I948" s="6"/>
    </row>
    <row r="949" spans="1:9" ht="14.25" x14ac:dyDescent="0.15">
      <c r="A949" s="9">
        <v>945</v>
      </c>
      <c r="B949" s="2" t="s">
        <v>5700</v>
      </c>
      <c r="C949" s="7" t="s">
        <v>1711</v>
      </c>
      <c r="D949" s="2">
        <v>20218223</v>
      </c>
      <c r="E949" s="8" t="s">
        <v>1712</v>
      </c>
      <c r="F949" s="17">
        <v>25</v>
      </c>
      <c r="G949" s="17">
        <v>23.5</v>
      </c>
      <c r="H949" s="18">
        <f t="shared" si="14"/>
        <v>48.5</v>
      </c>
      <c r="I949" s="6"/>
    </row>
    <row r="950" spans="1:9" ht="14.25" x14ac:dyDescent="0.15">
      <c r="A950" s="9">
        <v>946</v>
      </c>
      <c r="B950" s="2" t="s">
        <v>5700</v>
      </c>
      <c r="C950" s="7" t="s">
        <v>1711</v>
      </c>
      <c r="D950" s="2">
        <v>20218225</v>
      </c>
      <c r="E950" s="8" t="s">
        <v>1726</v>
      </c>
      <c r="F950" s="17">
        <v>25</v>
      </c>
      <c r="G950" s="17">
        <v>23.5</v>
      </c>
      <c r="H950" s="18">
        <f t="shared" si="14"/>
        <v>48.5</v>
      </c>
      <c r="I950" s="6"/>
    </row>
    <row r="951" spans="1:9" ht="14.25" x14ac:dyDescent="0.15">
      <c r="A951" s="9">
        <v>947</v>
      </c>
      <c r="B951" s="2" t="s">
        <v>5700</v>
      </c>
      <c r="C951" s="7" t="s">
        <v>1711</v>
      </c>
      <c r="D951" s="2">
        <v>20218226</v>
      </c>
      <c r="E951" s="8" t="s">
        <v>1731</v>
      </c>
      <c r="F951" s="17">
        <v>25</v>
      </c>
      <c r="G951" s="17">
        <v>23.5</v>
      </c>
      <c r="H951" s="18">
        <f t="shared" si="14"/>
        <v>48.5</v>
      </c>
      <c r="I951" s="6"/>
    </row>
    <row r="952" spans="1:9" ht="14.25" x14ac:dyDescent="0.15">
      <c r="A952" s="9">
        <v>948</v>
      </c>
      <c r="B952" s="2" t="s">
        <v>5700</v>
      </c>
      <c r="C952" s="7" t="s">
        <v>1711</v>
      </c>
      <c r="D952" s="2">
        <v>20218227</v>
      </c>
      <c r="E952" s="8" t="s">
        <v>1743</v>
      </c>
      <c r="F952" s="17">
        <v>25</v>
      </c>
      <c r="G952" s="17">
        <v>23.5</v>
      </c>
      <c r="H952" s="18">
        <f t="shared" si="14"/>
        <v>48.5</v>
      </c>
      <c r="I952" s="6"/>
    </row>
    <row r="953" spans="1:9" ht="14.25" x14ac:dyDescent="0.15">
      <c r="A953" s="9">
        <v>949</v>
      </c>
      <c r="B953" s="2" t="s">
        <v>5700</v>
      </c>
      <c r="C953" s="7" t="s">
        <v>1711</v>
      </c>
      <c r="D953" s="2">
        <v>20218228</v>
      </c>
      <c r="E953" s="8" t="s">
        <v>1714</v>
      </c>
      <c r="F953" s="17">
        <v>25</v>
      </c>
      <c r="G953" s="17">
        <v>23.5</v>
      </c>
      <c r="H953" s="18">
        <f t="shared" si="14"/>
        <v>48.5</v>
      </c>
      <c r="I953" s="6"/>
    </row>
    <row r="954" spans="1:9" ht="14.25" x14ac:dyDescent="0.15">
      <c r="A954" s="9">
        <v>950</v>
      </c>
      <c r="B954" s="2" t="s">
        <v>5700</v>
      </c>
      <c r="C954" s="7" t="s">
        <v>1711</v>
      </c>
      <c r="D954" s="2">
        <v>20218229</v>
      </c>
      <c r="E954" s="8" t="s">
        <v>1741</v>
      </c>
      <c r="F954" s="17">
        <v>25</v>
      </c>
      <c r="G954" s="17">
        <v>23.5</v>
      </c>
      <c r="H954" s="18">
        <f t="shared" si="14"/>
        <v>48.5</v>
      </c>
      <c r="I954" s="6"/>
    </row>
    <row r="955" spans="1:9" ht="14.25" x14ac:dyDescent="0.15">
      <c r="A955" s="9">
        <v>951</v>
      </c>
      <c r="B955" s="2" t="s">
        <v>5700</v>
      </c>
      <c r="C955" s="7" t="s">
        <v>1711</v>
      </c>
      <c r="D955" s="2">
        <v>20218230</v>
      </c>
      <c r="E955" s="8" t="s">
        <v>1713</v>
      </c>
      <c r="F955" s="17">
        <v>25</v>
      </c>
      <c r="G955" s="17">
        <v>23.5</v>
      </c>
      <c r="H955" s="18">
        <f t="shared" si="14"/>
        <v>48.5</v>
      </c>
      <c r="I955" s="6"/>
    </row>
    <row r="956" spans="1:9" ht="14.25" x14ac:dyDescent="0.15">
      <c r="A956" s="9">
        <v>952</v>
      </c>
      <c r="B956" s="2" t="s">
        <v>5700</v>
      </c>
      <c r="C956" s="7" t="s">
        <v>1711</v>
      </c>
      <c r="D956" s="2">
        <v>20218231</v>
      </c>
      <c r="E956" s="8" t="s">
        <v>1737</v>
      </c>
      <c r="F956" s="17">
        <v>25</v>
      </c>
      <c r="G956" s="17">
        <v>23.5</v>
      </c>
      <c r="H956" s="18">
        <f t="shared" si="14"/>
        <v>48.5</v>
      </c>
      <c r="I956" s="6"/>
    </row>
    <row r="957" spans="1:9" ht="14.25" x14ac:dyDescent="0.15">
      <c r="A957" s="9">
        <v>953</v>
      </c>
      <c r="B957" s="2" t="s">
        <v>5700</v>
      </c>
      <c r="C957" s="7" t="s">
        <v>1711</v>
      </c>
      <c r="D957" s="2">
        <v>20218232</v>
      </c>
      <c r="E957" s="8" t="s">
        <v>1721</v>
      </c>
      <c r="F957" s="17">
        <v>25</v>
      </c>
      <c r="G957" s="17">
        <v>23.5</v>
      </c>
      <c r="H957" s="18">
        <f t="shared" si="14"/>
        <v>48.5</v>
      </c>
      <c r="I957" s="6"/>
    </row>
    <row r="958" spans="1:9" ht="14.25" x14ac:dyDescent="0.15">
      <c r="A958" s="9">
        <v>954</v>
      </c>
      <c r="B958" s="2" t="s">
        <v>5700</v>
      </c>
      <c r="C958" s="7" t="s">
        <v>1711</v>
      </c>
      <c r="D958" s="2">
        <v>20218233</v>
      </c>
      <c r="E958" s="8" t="s">
        <v>1744</v>
      </c>
      <c r="F958" s="17">
        <v>25</v>
      </c>
      <c r="G958" s="17">
        <v>23.5</v>
      </c>
      <c r="H958" s="18">
        <f t="shared" si="14"/>
        <v>48.5</v>
      </c>
      <c r="I958" s="6"/>
    </row>
    <row r="959" spans="1:9" ht="14.25" x14ac:dyDescent="0.15">
      <c r="A959" s="9">
        <v>955</v>
      </c>
      <c r="B959" s="2" t="s">
        <v>5700</v>
      </c>
      <c r="C959" s="7" t="s">
        <v>1711</v>
      </c>
      <c r="D959" s="2">
        <v>20218234</v>
      </c>
      <c r="E959" s="8" t="s">
        <v>1738</v>
      </c>
      <c r="F959" s="17">
        <v>25</v>
      </c>
      <c r="G959" s="17">
        <v>23.5</v>
      </c>
      <c r="H959" s="18">
        <f t="shared" si="14"/>
        <v>48.5</v>
      </c>
      <c r="I959" s="6"/>
    </row>
    <row r="960" spans="1:9" ht="14.25" x14ac:dyDescent="0.15">
      <c r="A960" s="9">
        <v>956</v>
      </c>
      <c r="B960" s="2" t="s">
        <v>5700</v>
      </c>
      <c r="C960" s="7" t="s">
        <v>1711</v>
      </c>
      <c r="D960" s="2">
        <v>20218235</v>
      </c>
      <c r="E960" s="8" t="s">
        <v>1735</v>
      </c>
      <c r="F960" s="17">
        <v>25</v>
      </c>
      <c r="G960" s="17">
        <v>23.5</v>
      </c>
      <c r="H960" s="18">
        <f t="shared" si="14"/>
        <v>48.5</v>
      </c>
      <c r="I960" s="6"/>
    </row>
    <row r="961" spans="1:9" ht="14.25" x14ac:dyDescent="0.15">
      <c r="A961" s="9">
        <v>957</v>
      </c>
      <c r="B961" s="2" t="s">
        <v>5700</v>
      </c>
      <c r="C961" s="7" t="s">
        <v>1711</v>
      </c>
      <c r="D961" s="2">
        <v>20218236</v>
      </c>
      <c r="E961" s="8" t="s">
        <v>1715</v>
      </c>
      <c r="F961" s="17">
        <v>25</v>
      </c>
      <c r="G961" s="17">
        <v>23.5</v>
      </c>
      <c r="H961" s="18">
        <f t="shared" si="14"/>
        <v>48.5</v>
      </c>
      <c r="I961" s="6"/>
    </row>
    <row r="962" spans="1:9" ht="14.25" x14ac:dyDescent="0.15">
      <c r="A962" s="9">
        <v>958</v>
      </c>
      <c r="B962" s="2" t="s">
        <v>5700</v>
      </c>
      <c r="C962" s="7" t="s">
        <v>1711</v>
      </c>
      <c r="D962" s="2">
        <v>20218237</v>
      </c>
      <c r="E962" s="8" t="s">
        <v>1730</v>
      </c>
      <c r="F962" s="17">
        <v>25</v>
      </c>
      <c r="G962" s="17">
        <v>23.5</v>
      </c>
      <c r="H962" s="18">
        <f t="shared" si="14"/>
        <v>48.5</v>
      </c>
      <c r="I962" s="6"/>
    </row>
    <row r="963" spans="1:9" ht="14.25" x14ac:dyDescent="0.15">
      <c r="A963" s="9">
        <v>959</v>
      </c>
      <c r="B963" s="2" t="s">
        <v>5700</v>
      </c>
      <c r="C963" s="7" t="s">
        <v>1711</v>
      </c>
      <c r="D963" s="2">
        <v>20218238</v>
      </c>
      <c r="E963" s="8" t="s">
        <v>167</v>
      </c>
      <c r="F963" s="17">
        <v>25</v>
      </c>
      <c r="G963" s="17">
        <v>23.5</v>
      </c>
      <c r="H963" s="18">
        <f t="shared" si="14"/>
        <v>48.5</v>
      </c>
      <c r="I963" s="6"/>
    </row>
    <row r="964" spans="1:9" ht="14.25" x14ac:dyDescent="0.15">
      <c r="A964" s="9">
        <v>960</v>
      </c>
      <c r="B964" s="2" t="s">
        <v>5700</v>
      </c>
      <c r="C964" s="7" t="s">
        <v>1711</v>
      </c>
      <c r="D964" s="2">
        <v>20218239</v>
      </c>
      <c r="E964" s="8" t="s">
        <v>1729</v>
      </c>
      <c r="F964" s="17">
        <v>25</v>
      </c>
      <c r="G964" s="17">
        <v>23.5</v>
      </c>
      <c r="H964" s="18">
        <f t="shared" si="14"/>
        <v>48.5</v>
      </c>
      <c r="I964" s="6"/>
    </row>
    <row r="965" spans="1:9" ht="14.25" x14ac:dyDescent="0.15">
      <c r="A965" s="9">
        <v>961</v>
      </c>
      <c r="B965" s="2" t="s">
        <v>5700</v>
      </c>
      <c r="C965" s="7" t="s">
        <v>1616</v>
      </c>
      <c r="D965" s="2">
        <v>20318101</v>
      </c>
      <c r="E965" s="8" t="s">
        <v>1619</v>
      </c>
      <c r="F965" s="17">
        <v>22</v>
      </c>
      <c r="G965" s="17">
        <v>21</v>
      </c>
      <c r="H965" s="18">
        <f t="shared" si="14"/>
        <v>43</v>
      </c>
      <c r="I965" s="6"/>
    </row>
    <row r="966" spans="1:9" ht="14.25" x14ac:dyDescent="0.15">
      <c r="A966" s="9">
        <v>962</v>
      </c>
      <c r="B966" s="2" t="s">
        <v>5700</v>
      </c>
      <c r="C966" s="7" t="s">
        <v>1616</v>
      </c>
      <c r="D966" s="2">
        <v>20318102</v>
      </c>
      <c r="E966" s="8" t="s">
        <v>1626</v>
      </c>
      <c r="F966" s="17">
        <v>22</v>
      </c>
      <c r="G966" s="17">
        <v>21</v>
      </c>
      <c r="H966" s="18">
        <f t="shared" ref="H966:H1029" si="15">F966+G966</f>
        <v>43</v>
      </c>
      <c r="I966" s="6"/>
    </row>
    <row r="967" spans="1:9" ht="14.25" x14ac:dyDescent="0.15">
      <c r="A967" s="9">
        <v>963</v>
      </c>
      <c r="B967" s="2" t="s">
        <v>5700</v>
      </c>
      <c r="C967" s="7" t="s">
        <v>1616</v>
      </c>
      <c r="D967" s="2">
        <v>20318103</v>
      </c>
      <c r="E967" s="8" t="s">
        <v>1633</v>
      </c>
      <c r="F967" s="17">
        <v>22</v>
      </c>
      <c r="G967" s="17">
        <v>21</v>
      </c>
      <c r="H967" s="18">
        <f t="shared" si="15"/>
        <v>43</v>
      </c>
      <c r="I967" s="6"/>
    </row>
    <row r="968" spans="1:9" ht="14.25" x14ac:dyDescent="0.15">
      <c r="A968" s="9">
        <v>964</v>
      </c>
      <c r="B968" s="2" t="s">
        <v>5700</v>
      </c>
      <c r="C968" s="7" t="s">
        <v>1616</v>
      </c>
      <c r="D968" s="2">
        <v>20318104</v>
      </c>
      <c r="E968" s="8" t="s">
        <v>1618</v>
      </c>
      <c r="F968" s="17">
        <v>22</v>
      </c>
      <c r="G968" s="17">
        <v>21</v>
      </c>
      <c r="H968" s="18">
        <f t="shared" si="15"/>
        <v>43</v>
      </c>
      <c r="I968" s="6"/>
    </row>
    <row r="969" spans="1:9" ht="14.25" x14ac:dyDescent="0.15">
      <c r="A969" s="9">
        <v>965</v>
      </c>
      <c r="B969" s="2" t="s">
        <v>5700</v>
      </c>
      <c r="C969" s="7" t="s">
        <v>1616</v>
      </c>
      <c r="D969" s="2">
        <v>20318105</v>
      </c>
      <c r="E969" s="8" t="s">
        <v>1628</v>
      </c>
      <c r="F969" s="17">
        <v>22</v>
      </c>
      <c r="G969" s="17">
        <v>21</v>
      </c>
      <c r="H969" s="18">
        <f t="shared" si="15"/>
        <v>43</v>
      </c>
      <c r="I969" s="6"/>
    </row>
    <row r="970" spans="1:9" ht="14.25" x14ac:dyDescent="0.15">
      <c r="A970" s="9">
        <v>966</v>
      </c>
      <c r="B970" s="2" t="s">
        <v>5700</v>
      </c>
      <c r="C970" s="7" t="s">
        <v>1616</v>
      </c>
      <c r="D970" s="2">
        <v>20318106</v>
      </c>
      <c r="E970" s="8" t="s">
        <v>1623</v>
      </c>
      <c r="F970" s="17">
        <v>22</v>
      </c>
      <c r="G970" s="17">
        <v>21</v>
      </c>
      <c r="H970" s="18">
        <f t="shared" si="15"/>
        <v>43</v>
      </c>
      <c r="I970" s="6"/>
    </row>
    <row r="971" spans="1:9" ht="14.25" x14ac:dyDescent="0.15">
      <c r="A971" s="9">
        <v>967</v>
      </c>
      <c r="B971" s="2" t="s">
        <v>5700</v>
      </c>
      <c r="C971" s="7" t="s">
        <v>1616</v>
      </c>
      <c r="D971" s="2">
        <v>20318107</v>
      </c>
      <c r="E971" s="8" t="s">
        <v>1634</v>
      </c>
      <c r="F971" s="17">
        <v>22</v>
      </c>
      <c r="G971" s="17">
        <v>21</v>
      </c>
      <c r="H971" s="18">
        <f t="shared" si="15"/>
        <v>43</v>
      </c>
      <c r="I971" s="6"/>
    </row>
    <row r="972" spans="1:9" ht="14.25" x14ac:dyDescent="0.15">
      <c r="A972" s="9">
        <v>968</v>
      </c>
      <c r="B972" s="2" t="s">
        <v>5700</v>
      </c>
      <c r="C972" s="7" t="s">
        <v>1616</v>
      </c>
      <c r="D972" s="2">
        <v>20318108</v>
      </c>
      <c r="E972" s="8" t="s">
        <v>1627</v>
      </c>
      <c r="F972" s="17">
        <v>24</v>
      </c>
      <c r="G972" s="17">
        <v>21</v>
      </c>
      <c r="H972" s="18">
        <f t="shared" si="15"/>
        <v>45</v>
      </c>
      <c r="I972" s="6"/>
    </row>
    <row r="973" spans="1:9" ht="14.25" x14ac:dyDescent="0.15">
      <c r="A973" s="9">
        <v>969</v>
      </c>
      <c r="B973" s="2" t="s">
        <v>5700</v>
      </c>
      <c r="C973" s="7" t="s">
        <v>1616</v>
      </c>
      <c r="D973" s="2">
        <v>20318109</v>
      </c>
      <c r="E973" s="8" t="s">
        <v>1641</v>
      </c>
      <c r="F973" s="17">
        <v>22</v>
      </c>
      <c r="G973" s="17">
        <v>21</v>
      </c>
      <c r="H973" s="18">
        <f t="shared" si="15"/>
        <v>43</v>
      </c>
      <c r="I973" s="6"/>
    </row>
    <row r="974" spans="1:9" ht="14.25" x14ac:dyDescent="0.15">
      <c r="A974" s="9">
        <v>970</v>
      </c>
      <c r="B974" s="2" t="s">
        <v>5700</v>
      </c>
      <c r="C974" s="7" t="s">
        <v>1616</v>
      </c>
      <c r="D974" s="2">
        <v>20318110</v>
      </c>
      <c r="E974" s="8" t="s">
        <v>1640</v>
      </c>
      <c r="F974" s="17">
        <v>22</v>
      </c>
      <c r="G974" s="17">
        <v>21</v>
      </c>
      <c r="H974" s="18">
        <f t="shared" si="15"/>
        <v>43</v>
      </c>
      <c r="I974" s="6"/>
    </row>
    <row r="975" spans="1:9" ht="14.25" x14ac:dyDescent="0.15">
      <c r="A975" s="9">
        <v>971</v>
      </c>
      <c r="B975" s="2" t="s">
        <v>5700</v>
      </c>
      <c r="C975" s="7" t="s">
        <v>1616</v>
      </c>
      <c r="D975" s="2">
        <v>20318111</v>
      </c>
      <c r="E975" s="8" t="s">
        <v>1638</v>
      </c>
      <c r="F975" s="17">
        <v>22</v>
      </c>
      <c r="G975" s="17">
        <v>21</v>
      </c>
      <c r="H975" s="18">
        <f t="shared" si="15"/>
        <v>43</v>
      </c>
      <c r="I975" s="6"/>
    </row>
    <row r="976" spans="1:9" ht="14.25" x14ac:dyDescent="0.15">
      <c r="A976" s="9">
        <v>972</v>
      </c>
      <c r="B976" s="2" t="s">
        <v>5700</v>
      </c>
      <c r="C976" s="7" t="s">
        <v>1616</v>
      </c>
      <c r="D976" s="2">
        <v>20318112</v>
      </c>
      <c r="E976" s="8" t="s">
        <v>1639</v>
      </c>
      <c r="F976" s="17">
        <v>22</v>
      </c>
      <c r="G976" s="17">
        <v>21</v>
      </c>
      <c r="H976" s="18">
        <f t="shared" si="15"/>
        <v>43</v>
      </c>
      <c r="I976" s="6"/>
    </row>
    <row r="977" spans="1:9" ht="14.25" x14ac:dyDescent="0.15">
      <c r="A977" s="9">
        <v>973</v>
      </c>
      <c r="B977" s="2" t="s">
        <v>5700</v>
      </c>
      <c r="C977" s="7" t="s">
        <v>1616</v>
      </c>
      <c r="D977" s="2">
        <v>20318113</v>
      </c>
      <c r="E977" s="8" t="s">
        <v>1629</v>
      </c>
      <c r="F977" s="17">
        <v>22</v>
      </c>
      <c r="G977" s="17">
        <v>21</v>
      </c>
      <c r="H977" s="18">
        <f t="shared" si="15"/>
        <v>43</v>
      </c>
      <c r="I977" s="6"/>
    </row>
    <row r="978" spans="1:9" ht="14.25" x14ac:dyDescent="0.15">
      <c r="A978" s="9">
        <v>974</v>
      </c>
      <c r="B978" s="2" t="s">
        <v>5700</v>
      </c>
      <c r="C978" s="7" t="s">
        <v>1616</v>
      </c>
      <c r="D978" s="2">
        <v>20318115</v>
      </c>
      <c r="E978" s="8" t="s">
        <v>1636</v>
      </c>
      <c r="F978" s="17">
        <v>22</v>
      </c>
      <c r="G978" s="17">
        <v>21</v>
      </c>
      <c r="H978" s="18">
        <f t="shared" si="15"/>
        <v>43</v>
      </c>
      <c r="I978" s="6"/>
    </row>
    <row r="979" spans="1:9" ht="14.25" x14ac:dyDescent="0.15">
      <c r="A979" s="9">
        <v>975</v>
      </c>
      <c r="B979" s="2" t="s">
        <v>5700</v>
      </c>
      <c r="C979" s="7" t="s">
        <v>1616</v>
      </c>
      <c r="D979" s="2">
        <v>20318116</v>
      </c>
      <c r="E979" s="8" t="s">
        <v>1625</v>
      </c>
      <c r="F979" s="17">
        <v>22</v>
      </c>
      <c r="G979" s="17">
        <v>21</v>
      </c>
      <c r="H979" s="18">
        <f t="shared" si="15"/>
        <v>43</v>
      </c>
      <c r="I979" s="6"/>
    </row>
    <row r="980" spans="1:9" ht="14.25" x14ac:dyDescent="0.15">
      <c r="A980" s="9">
        <v>976</v>
      </c>
      <c r="B980" s="2" t="s">
        <v>5700</v>
      </c>
      <c r="C980" s="7" t="s">
        <v>1616</v>
      </c>
      <c r="D980" s="2">
        <v>20318117</v>
      </c>
      <c r="E980" s="8" t="s">
        <v>1635</v>
      </c>
      <c r="F980" s="17">
        <v>22</v>
      </c>
      <c r="G980" s="17">
        <v>21</v>
      </c>
      <c r="H980" s="18">
        <f t="shared" si="15"/>
        <v>43</v>
      </c>
      <c r="I980" s="6"/>
    </row>
    <row r="981" spans="1:9" ht="14.25" x14ac:dyDescent="0.15">
      <c r="A981" s="9">
        <v>977</v>
      </c>
      <c r="B981" s="2" t="s">
        <v>5700</v>
      </c>
      <c r="C981" s="7" t="s">
        <v>1616</v>
      </c>
      <c r="D981" s="2">
        <v>20318118</v>
      </c>
      <c r="E981" s="8" t="s">
        <v>1632</v>
      </c>
      <c r="F981" s="17">
        <v>22</v>
      </c>
      <c r="G981" s="17">
        <v>21</v>
      </c>
      <c r="H981" s="18">
        <f t="shared" si="15"/>
        <v>43</v>
      </c>
      <c r="I981" s="6"/>
    </row>
    <row r="982" spans="1:9" ht="14.25" x14ac:dyDescent="0.15">
      <c r="A982" s="9">
        <v>978</v>
      </c>
      <c r="B982" s="2" t="s">
        <v>5700</v>
      </c>
      <c r="C982" s="7" t="s">
        <v>1616</v>
      </c>
      <c r="D982" s="2">
        <v>20318121</v>
      </c>
      <c r="E982" s="8" t="s">
        <v>1631</v>
      </c>
      <c r="F982" s="17">
        <v>22</v>
      </c>
      <c r="G982" s="17">
        <v>21</v>
      </c>
      <c r="H982" s="18">
        <f t="shared" si="15"/>
        <v>43</v>
      </c>
      <c r="I982" s="6"/>
    </row>
    <row r="983" spans="1:9" ht="14.25" x14ac:dyDescent="0.15">
      <c r="A983" s="9">
        <v>979</v>
      </c>
      <c r="B983" s="2" t="s">
        <v>5700</v>
      </c>
      <c r="C983" s="7" t="s">
        <v>1616</v>
      </c>
      <c r="D983" s="2">
        <v>20318122</v>
      </c>
      <c r="E983" s="8" t="s">
        <v>1620</v>
      </c>
      <c r="F983" s="17">
        <v>22</v>
      </c>
      <c r="G983" s="17">
        <v>23</v>
      </c>
      <c r="H983" s="18">
        <f t="shared" si="15"/>
        <v>45</v>
      </c>
      <c r="I983" s="6"/>
    </row>
    <row r="984" spans="1:9" ht="14.25" x14ac:dyDescent="0.15">
      <c r="A984" s="9">
        <v>980</v>
      </c>
      <c r="B984" s="2" t="s">
        <v>5700</v>
      </c>
      <c r="C984" s="7" t="s">
        <v>1616</v>
      </c>
      <c r="D984" s="2">
        <v>20318123</v>
      </c>
      <c r="E984" s="8" t="s">
        <v>1642</v>
      </c>
      <c r="F984" s="17">
        <v>22</v>
      </c>
      <c r="G984" s="17">
        <v>21</v>
      </c>
      <c r="H984" s="18">
        <f t="shared" si="15"/>
        <v>43</v>
      </c>
      <c r="I984" s="6"/>
    </row>
    <row r="985" spans="1:9" ht="14.25" x14ac:dyDescent="0.15">
      <c r="A985" s="9">
        <v>981</v>
      </c>
      <c r="B985" s="2" t="s">
        <v>5700</v>
      </c>
      <c r="C985" s="7" t="s">
        <v>1616</v>
      </c>
      <c r="D985" s="2">
        <v>20318124</v>
      </c>
      <c r="E985" s="8" t="s">
        <v>1621</v>
      </c>
      <c r="F985" s="17">
        <v>22</v>
      </c>
      <c r="G985" s="17">
        <v>23</v>
      </c>
      <c r="H985" s="18">
        <f t="shared" si="15"/>
        <v>45</v>
      </c>
      <c r="I985" s="6"/>
    </row>
    <row r="986" spans="1:9" ht="14.25" x14ac:dyDescent="0.15">
      <c r="A986" s="9">
        <v>982</v>
      </c>
      <c r="B986" s="2" t="s">
        <v>5700</v>
      </c>
      <c r="C986" s="7" t="s">
        <v>1616</v>
      </c>
      <c r="D986" s="2">
        <v>20318126</v>
      </c>
      <c r="E986" s="8" t="s">
        <v>1644</v>
      </c>
      <c r="F986" s="17">
        <v>22</v>
      </c>
      <c r="G986" s="17">
        <v>21</v>
      </c>
      <c r="H986" s="18">
        <f t="shared" si="15"/>
        <v>43</v>
      </c>
      <c r="I986" s="6"/>
    </row>
    <row r="987" spans="1:9" ht="14.25" x14ac:dyDescent="0.15">
      <c r="A987" s="9">
        <v>983</v>
      </c>
      <c r="B987" s="2" t="s">
        <v>5700</v>
      </c>
      <c r="C987" s="7" t="s">
        <v>1616</v>
      </c>
      <c r="D987" s="2">
        <v>20318129</v>
      </c>
      <c r="E987" s="8" t="s">
        <v>1622</v>
      </c>
      <c r="F987" s="17">
        <v>22</v>
      </c>
      <c r="G987" s="17">
        <v>21</v>
      </c>
      <c r="H987" s="18">
        <f t="shared" si="15"/>
        <v>43</v>
      </c>
      <c r="I987" s="6"/>
    </row>
    <row r="988" spans="1:9" ht="14.25" x14ac:dyDescent="0.15">
      <c r="A988" s="9">
        <v>984</v>
      </c>
      <c r="B988" s="2" t="s">
        <v>5700</v>
      </c>
      <c r="C988" s="7" t="s">
        <v>1616</v>
      </c>
      <c r="D988" s="2">
        <v>20318130</v>
      </c>
      <c r="E988" s="8" t="s">
        <v>1630</v>
      </c>
      <c r="F988" s="17">
        <v>22</v>
      </c>
      <c r="G988" s="17">
        <v>21</v>
      </c>
      <c r="H988" s="18">
        <f t="shared" si="15"/>
        <v>43</v>
      </c>
      <c r="I988" s="6"/>
    </row>
    <row r="989" spans="1:9" ht="14.25" x14ac:dyDescent="0.15">
      <c r="A989" s="9">
        <v>985</v>
      </c>
      <c r="B989" s="2" t="s">
        <v>5700</v>
      </c>
      <c r="C989" s="7" t="s">
        <v>1616</v>
      </c>
      <c r="D989" s="2">
        <v>20318131</v>
      </c>
      <c r="E989" s="8" t="s">
        <v>1617</v>
      </c>
      <c r="F989" s="17">
        <v>22</v>
      </c>
      <c r="G989" s="17">
        <v>21</v>
      </c>
      <c r="H989" s="18">
        <f t="shared" si="15"/>
        <v>43</v>
      </c>
      <c r="I989" s="6"/>
    </row>
    <row r="990" spans="1:9" ht="14.25" x14ac:dyDescent="0.15">
      <c r="A990" s="9">
        <v>986</v>
      </c>
      <c r="B990" s="2" t="s">
        <v>5700</v>
      </c>
      <c r="C990" s="7" t="s">
        <v>1616</v>
      </c>
      <c r="D990" s="2">
        <v>20318132</v>
      </c>
      <c r="E990" s="8" t="s">
        <v>1637</v>
      </c>
      <c r="F990" s="17">
        <v>22</v>
      </c>
      <c r="G990" s="17">
        <v>21</v>
      </c>
      <c r="H990" s="18">
        <f t="shared" si="15"/>
        <v>43</v>
      </c>
      <c r="I990" s="6"/>
    </row>
    <row r="991" spans="1:9" ht="14.25" x14ac:dyDescent="0.15">
      <c r="A991" s="9">
        <v>987</v>
      </c>
      <c r="B991" s="2" t="s">
        <v>5700</v>
      </c>
      <c r="C991" s="7" t="s">
        <v>1616</v>
      </c>
      <c r="D991" s="2">
        <v>20318133</v>
      </c>
      <c r="E991" s="8" t="s">
        <v>1643</v>
      </c>
      <c r="F991" s="17">
        <v>22</v>
      </c>
      <c r="G991" s="17">
        <v>21</v>
      </c>
      <c r="H991" s="18">
        <f t="shared" si="15"/>
        <v>43</v>
      </c>
      <c r="I991" s="6"/>
    </row>
    <row r="992" spans="1:9" ht="14.25" x14ac:dyDescent="0.15">
      <c r="A992" s="9">
        <v>988</v>
      </c>
      <c r="B992" s="2" t="s">
        <v>5700</v>
      </c>
      <c r="C992" s="7" t="s">
        <v>1616</v>
      </c>
      <c r="D992" s="2">
        <v>29117818</v>
      </c>
      <c r="E992" s="8" t="s">
        <v>1645</v>
      </c>
      <c r="F992" s="17">
        <v>22</v>
      </c>
      <c r="G992" s="17">
        <v>21</v>
      </c>
      <c r="H992" s="18">
        <f t="shared" si="15"/>
        <v>43</v>
      </c>
      <c r="I992" s="6"/>
    </row>
    <row r="993" spans="1:9" ht="14.25" x14ac:dyDescent="0.15">
      <c r="A993" s="9">
        <v>989</v>
      </c>
      <c r="B993" s="2" t="s">
        <v>5700</v>
      </c>
      <c r="C993" s="7" t="s">
        <v>1616</v>
      </c>
      <c r="D993" s="2">
        <v>30318112</v>
      </c>
      <c r="E993" s="8" t="s">
        <v>1624</v>
      </c>
      <c r="F993" s="17">
        <v>23.5</v>
      </c>
      <c r="G993" s="17">
        <v>21</v>
      </c>
      <c r="H993" s="18">
        <f t="shared" si="15"/>
        <v>44.5</v>
      </c>
      <c r="I993" s="6"/>
    </row>
    <row r="994" spans="1:9" ht="14.25" x14ac:dyDescent="0.15">
      <c r="A994" s="9">
        <v>990</v>
      </c>
      <c r="B994" s="2" t="s">
        <v>5700</v>
      </c>
      <c r="C994" s="7" t="s">
        <v>1616</v>
      </c>
      <c r="D994" s="2">
        <v>39118632</v>
      </c>
      <c r="E994" s="8" t="s">
        <v>115</v>
      </c>
      <c r="F994" s="17">
        <v>23.5</v>
      </c>
      <c r="G994" s="17">
        <v>21</v>
      </c>
      <c r="H994" s="18">
        <f t="shared" si="15"/>
        <v>44.5</v>
      </c>
      <c r="I994" s="6"/>
    </row>
    <row r="995" spans="1:9" ht="14.25" x14ac:dyDescent="0.15">
      <c r="A995" s="9">
        <v>991</v>
      </c>
      <c r="B995" s="2" t="s">
        <v>5700</v>
      </c>
      <c r="C995" s="7" t="s">
        <v>1646</v>
      </c>
      <c r="D995" s="2">
        <v>20318201</v>
      </c>
      <c r="E995" s="8" t="s">
        <v>1666</v>
      </c>
      <c r="F995" s="17">
        <v>22</v>
      </c>
      <c r="G995" s="17">
        <v>21</v>
      </c>
      <c r="H995" s="18">
        <f t="shared" si="15"/>
        <v>43</v>
      </c>
      <c r="I995" s="6"/>
    </row>
    <row r="996" spans="1:9" ht="14.25" x14ac:dyDescent="0.15">
      <c r="A996" s="9">
        <v>992</v>
      </c>
      <c r="B996" s="2" t="s">
        <v>5700</v>
      </c>
      <c r="C996" s="7" t="s">
        <v>1646</v>
      </c>
      <c r="D996" s="2">
        <v>20318202</v>
      </c>
      <c r="E996" s="8" t="s">
        <v>191</v>
      </c>
      <c r="F996" s="17">
        <v>22</v>
      </c>
      <c r="G996" s="17">
        <v>21</v>
      </c>
      <c r="H996" s="18">
        <f t="shared" si="15"/>
        <v>43</v>
      </c>
      <c r="I996" s="6"/>
    </row>
    <row r="997" spans="1:9" ht="14.25" x14ac:dyDescent="0.15">
      <c r="A997" s="9">
        <v>993</v>
      </c>
      <c r="B997" s="2" t="s">
        <v>5700</v>
      </c>
      <c r="C997" s="7" t="s">
        <v>1646</v>
      </c>
      <c r="D997" s="2">
        <v>20318203</v>
      </c>
      <c r="E997" s="8" t="s">
        <v>1659</v>
      </c>
      <c r="F997" s="17">
        <v>22</v>
      </c>
      <c r="G997" s="17">
        <v>21</v>
      </c>
      <c r="H997" s="18">
        <f t="shared" si="15"/>
        <v>43</v>
      </c>
      <c r="I997" s="6"/>
    </row>
    <row r="998" spans="1:9" ht="14.25" x14ac:dyDescent="0.15">
      <c r="A998" s="9">
        <v>994</v>
      </c>
      <c r="B998" s="2" t="s">
        <v>5700</v>
      </c>
      <c r="C998" s="7" t="s">
        <v>1646</v>
      </c>
      <c r="D998" s="2">
        <v>20318204</v>
      </c>
      <c r="E998" s="8" t="s">
        <v>1668</v>
      </c>
      <c r="F998" s="17">
        <v>22</v>
      </c>
      <c r="G998" s="17">
        <v>21</v>
      </c>
      <c r="H998" s="18">
        <f t="shared" si="15"/>
        <v>43</v>
      </c>
      <c r="I998" s="6"/>
    </row>
    <row r="999" spans="1:9" ht="14.25" x14ac:dyDescent="0.15">
      <c r="A999" s="9">
        <v>995</v>
      </c>
      <c r="B999" s="2" t="s">
        <v>5700</v>
      </c>
      <c r="C999" s="7" t="s">
        <v>1646</v>
      </c>
      <c r="D999" s="2">
        <v>20318206</v>
      </c>
      <c r="E999" s="8" t="s">
        <v>1651</v>
      </c>
      <c r="F999" s="17">
        <v>22</v>
      </c>
      <c r="G999" s="17">
        <v>21</v>
      </c>
      <c r="H999" s="18">
        <f t="shared" si="15"/>
        <v>43</v>
      </c>
      <c r="I999" s="6"/>
    </row>
    <row r="1000" spans="1:9" ht="14.25" x14ac:dyDescent="0.15">
      <c r="A1000" s="9">
        <v>996</v>
      </c>
      <c r="B1000" s="2" t="s">
        <v>5700</v>
      </c>
      <c r="C1000" s="7" t="s">
        <v>1646</v>
      </c>
      <c r="D1000" s="2">
        <v>20318207</v>
      </c>
      <c r="E1000" s="8" t="s">
        <v>1665</v>
      </c>
      <c r="F1000" s="17">
        <v>22</v>
      </c>
      <c r="G1000" s="17">
        <v>21</v>
      </c>
      <c r="H1000" s="18">
        <f t="shared" si="15"/>
        <v>43</v>
      </c>
      <c r="I1000" s="6"/>
    </row>
    <row r="1001" spans="1:9" ht="14.25" x14ac:dyDescent="0.15">
      <c r="A1001" s="9">
        <v>997</v>
      </c>
      <c r="B1001" s="2" t="s">
        <v>5700</v>
      </c>
      <c r="C1001" s="7" t="s">
        <v>1646</v>
      </c>
      <c r="D1001" s="2">
        <v>20318208</v>
      </c>
      <c r="E1001" s="8" t="s">
        <v>1662</v>
      </c>
      <c r="F1001" s="17">
        <v>22</v>
      </c>
      <c r="G1001" s="17">
        <v>21</v>
      </c>
      <c r="H1001" s="18">
        <f t="shared" si="15"/>
        <v>43</v>
      </c>
      <c r="I1001" s="6"/>
    </row>
    <row r="1002" spans="1:9" ht="14.25" x14ac:dyDescent="0.15">
      <c r="A1002" s="9">
        <v>998</v>
      </c>
      <c r="B1002" s="2" t="s">
        <v>5700</v>
      </c>
      <c r="C1002" s="7" t="s">
        <v>1646</v>
      </c>
      <c r="D1002" s="2">
        <v>20318209</v>
      </c>
      <c r="E1002" s="8" t="s">
        <v>1674</v>
      </c>
      <c r="F1002" s="17">
        <v>22</v>
      </c>
      <c r="G1002" s="17">
        <v>21</v>
      </c>
      <c r="H1002" s="18">
        <f t="shared" si="15"/>
        <v>43</v>
      </c>
      <c r="I1002" s="6"/>
    </row>
    <row r="1003" spans="1:9" ht="14.25" x14ac:dyDescent="0.15">
      <c r="A1003" s="9">
        <v>999</v>
      </c>
      <c r="B1003" s="2" t="s">
        <v>5700</v>
      </c>
      <c r="C1003" s="7" t="s">
        <v>1646</v>
      </c>
      <c r="D1003" s="2">
        <v>20318210</v>
      </c>
      <c r="E1003" s="8" t="s">
        <v>1658</v>
      </c>
      <c r="F1003" s="17">
        <v>22</v>
      </c>
      <c r="G1003" s="17">
        <v>21</v>
      </c>
      <c r="H1003" s="18">
        <f t="shared" si="15"/>
        <v>43</v>
      </c>
      <c r="I1003" s="6"/>
    </row>
    <row r="1004" spans="1:9" ht="14.25" x14ac:dyDescent="0.15">
      <c r="A1004" s="9">
        <v>1000</v>
      </c>
      <c r="B1004" s="2" t="s">
        <v>5700</v>
      </c>
      <c r="C1004" s="7" t="s">
        <v>1646</v>
      </c>
      <c r="D1004" s="2">
        <v>20318211</v>
      </c>
      <c r="E1004" s="8" t="s">
        <v>1656</v>
      </c>
      <c r="F1004" s="17">
        <v>22</v>
      </c>
      <c r="G1004" s="17">
        <v>21</v>
      </c>
      <c r="H1004" s="18">
        <f t="shared" si="15"/>
        <v>43</v>
      </c>
      <c r="I1004" s="6"/>
    </row>
    <row r="1005" spans="1:9" ht="14.25" x14ac:dyDescent="0.15">
      <c r="A1005" s="9">
        <v>1001</v>
      </c>
      <c r="B1005" s="2" t="s">
        <v>5700</v>
      </c>
      <c r="C1005" s="7" t="s">
        <v>1646</v>
      </c>
      <c r="D1005" s="2">
        <v>20318213</v>
      </c>
      <c r="E1005" s="8" t="s">
        <v>1657</v>
      </c>
      <c r="F1005" s="17">
        <v>22</v>
      </c>
      <c r="G1005" s="17">
        <v>21</v>
      </c>
      <c r="H1005" s="18">
        <f t="shared" si="15"/>
        <v>43</v>
      </c>
      <c r="I1005" s="6"/>
    </row>
    <row r="1006" spans="1:9" ht="14.25" x14ac:dyDescent="0.15">
      <c r="A1006" s="9">
        <v>1002</v>
      </c>
      <c r="B1006" s="2" t="s">
        <v>5700</v>
      </c>
      <c r="C1006" s="7" t="s">
        <v>1646</v>
      </c>
      <c r="D1006" s="2">
        <v>20318214</v>
      </c>
      <c r="E1006" s="8" t="s">
        <v>1672</v>
      </c>
      <c r="F1006" s="17">
        <v>22</v>
      </c>
      <c r="G1006" s="17">
        <v>21</v>
      </c>
      <c r="H1006" s="18">
        <f t="shared" si="15"/>
        <v>43</v>
      </c>
      <c r="I1006" s="6"/>
    </row>
    <row r="1007" spans="1:9" ht="14.25" x14ac:dyDescent="0.15">
      <c r="A1007" s="9">
        <v>1003</v>
      </c>
      <c r="B1007" s="2" t="s">
        <v>5700</v>
      </c>
      <c r="C1007" s="7" t="s">
        <v>1646</v>
      </c>
      <c r="D1007" s="2">
        <v>20318215</v>
      </c>
      <c r="E1007" s="8" t="s">
        <v>1660</v>
      </c>
      <c r="F1007" s="17">
        <v>22</v>
      </c>
      <c r="G1007" s="17">
        <v>21</v>
      </c>
      <c r="H1007" s="18">
        <f t="shared" si="15"/>
        <v>43</v>
      </c>
      <c r="I1007" s="6"/>
    </row>
    <row r="1008" spans="1:9" ht="14.25" x14ac:dyDescent="0.15">
      <c r="A1008" s="9">
        <v>1004</v>
      </c>
      <c r="B1008" s="2" t="s">
        <v>5700</v>
      </c>
      <c r="C1008" s="7" t="s">
        <v>1646</v>
      </c>
      <c r="D1008" s="2">
        <v>20318216</v>
      </c>
      <c r="E1008" s="8" t="s">
        <v>1664</v>
      </c>
      <c r="F1008" s="17">
        <v>22</v>
      </c>
      <c r="G1008" s="17">
        <v>21</v>
      </c>
      <c r="H1008" s="18">
        <f t="shared" si="15"/>
        <v>43</v>
      </c>
      <c r="I1008" s="6"/>
    </row>
    <row r="1009" spans="1:9" ht="14.25" x14ac:dyDescent="0.15">
      <c r="A1009" s="9">
        <v>1005</v>
      </c>
      <c r="B1009" s="2" t="s">
        <v>5700</v>
      </c>
      <c r="C1009" s="7" t="s">
        <v>1646</v>
      </c>
      <c r="D1009" s="2">
        <v>20318217</v>
      </c>
      <c r="E1009" s="8" t="s">
        <v>120</v>
      </c>
      <c r="F1009" s="17">
        <v>22</v>
      </c>
      <c r="G1009" s="17">
        <v>21</v>
      </c>
      <c r="H1009" s="18">
        <f t="shared" si="15"/>
        <v>43</v>
      </c>
      <c r="I1009" s="6"/>
    </row>
    <row r="1010" spans="1:9" ht="14.25" x14ac:dyDescent="0.15">
      <c r="A1010" s="9">
        <v>1006</v>
      </c>
      <c r="B1010" s="2" t="s">
        <v>5700</v>
      </c>
      <c r="C1010" s="7" t="s">
        <v>1646</v>
      </c>
      <c r="D1010" s="2">
        <v>20318218</v>
      </c>
      <c r="E1010" s="8" t="s">
        <v>1667</v>
      </c>
      <c r="F1010" s="17">
        <v>22</v>
      </c>
      <c r="G1010" s="17">
        <v>21</v>
      </c>
      <c r="H1010" s="18">
        <f t="shared" si="15"/>
        <v>43</v>
      </c>
      <c r="I1010" s="6"/>
    </row>
    <row r="1011" spans="1:9" ht="14.25" x14ac:dyDescent="0.15">
      <c r="A1011" s="9">
        <v>1007</v>
      </c>
      <c r="B1011" s="2" t="s">
        <v>5700</v>
      </c>
      <c r="C1011" s="7" t="s">
        <v>1646</v>
      </c>
      <c r="D1011" s="2">
        <v>20318220</v>
      </c>
      <c r="E1011" s="8" t="s">
        <v>1669</v>
      </c>
      <c r="F1011" s="17">
        <v>22</v>
      </c>
      <c r="G1011" s="17">
        <v>21</v>
      </c>
      <c r="H1011" s="18">
        <f t="shared" si="15"/>
        <v>43</v>
      </c>
      <c r="I1011" s="6"/>
    </row>
    <row r="1012" spans="1:9" ht="14.25" x14ac:dyDescent="0.15">
      <c r="A1012" s="9">
        <v>1008</v>
      </c>
      <c r="B1012" s="2" t="s">
        <v>5700</v>
      </c>
      <c r="C1012" s="7" t="s">
        <v>1646</v>
      </c>
      <c r="D1012" s="2">
        <v>20318221</v>
      </c>
      <c r="E1012" s="8" t="s">
        <v>1653</v>
      </c>
      <c r="F1012" s="17">
        <v>22</v>
      </c>
      <c r="G1012" s="17">
        <v>21</v>
      </c>
      <c r="H1012" s="18">
        <f t="shared" si="15"/>
        <v>43</v>
      </c>
      <c r="I1012" s="6"/>
    </row>
    <row r="1013" spans="1:9" ht="14.25" x14ac:dyDescent="0.15">
      <c r="A1013" s="9">
        <v>1009</v>
      </c>
      <c r="B1013" s="2" t="s">
        <v>5700</v>
      </c>
      <c r="C1013" s="7" t="s">
        <v>1646</v>
      </c>
      <c r="D1013" s="2">
        <v>20318222</v>
      </c>
      <c r="E1013" s="8" t="s">
        <v>1670</v>
      </c>
      <c r="F1013" s="17">
        <v>22</v>
      </c>
      <c r="G1013" s="17">
        <v>21</v>
      </c>
      <c r="H1013" s="18">
        <f t="shared" si="15"/>
        <v>43</v>
      </c>
      <c r="I1013" s="6"/>
    </row>
    <row r="1014" spans="1:9" ht="14.25" x14ac:dyDescent="0.15">
      <c r="A1014" s="9">
        <v>1010</v>
      </c>
      <c r="B1014" s="2" t="s">
        <v>5700</v>
      </c>
      <c r="C1014" s="7" t="s">
        <v>1646</v>
      </c>
      <c r="D1014" s="2">
        <v>20318223</v>
      </c>
      <c r="E1014" s="8" t="s">
        <v>1649</v>
      </c>
      <c r="F1014" s="17">
        <v>22</v>
      </c>
      <c r="G1014" s="17">
        <v>21</v>
      </c>
      <c r="H1014" s="18">
        <f t="shared" si="15"/>
        <v>43</v>
      </c>
      <c r="I1014" s="6"/>
    </row>
    <row r="1015" spans="1:9" ht="14.25" x14ac:dyDescent="0.15">
      <c r="A1015" s="9">
        <v>1011</v>
      </c>
      <c r="B1015" s="2" t="s">
        <v>5700</v>
      </c>
      <c r="C1015" s="7" t="s">
        <v>1646</v>
      </c>
      <c r="D1015" s="2">
        <v>20318224</v>
      </c>
      <c r="E1015" s="8" t="s">
        <v>1671</v>
      </c>
      <c r="F1015" s="17">
        <v>22</v>
      </c>
      <c r="G1015" s="17">
        <v>21</v>
      </c>
      <c r="H1015" s="18">
        <f t="shared" si="15"/>
        <v>43</v>
      </c>
      <c r="I1015" s="6"/>
    </row>
    <row r="1016" spans="1:9" ht="14.25" x14ac:dyDescent="0.15">
      <c r="A1016" s="9">
        <v>1012</v>
      </c>
      <c r="B1016" s="2" t="s">
        <v>5700</v>
      </c>
      <c r="C1016" s="7" t="s">
        <v>1646</v>
      </c>
      <c r="D1016" s="2">
        <v>20318225</v>
      </c>
      <c r="E1016" s="8" t="s">
        <v>1654</v>
      </c>
      <c r="F1016" s="17">
        <v>22</v>
      </c>
      <c r="G1016" s="17">
        <v>21</v>
      </c>
      <c r="H1016" s="18">
        <f t="shared" si="15"/>
        <v>43</v>
      </c>
      <c r="I1016" s="6"/>
    </row>
    <row r="1017" spans="1:9" ht="14.25" x14ac:dyDescent="0.15">
      <c r="A1017" s="9">
        <v>1013</v>
      </c>
      <c r="B1017" s="2" t="s">
        <v>5700</v>
      </c>
      <c r="C1017" s="7" t="s">
        <v>1646</v>
      </c>
      <c r="D1017" s="2">
        <v>20318226</v>
      </c>
      <c r="E1017" s="8" t="s">
        <v>1673</v>
      </c>
      <c r="F1017" s="17">
        <v>22</v>
      </c>
      <c r="G1017" s="17">
        <v>21</v>
      </c>
      <c r="H1017" s="18">
        <f t="shared" si="15"/>
        <v>43</v>
      </c>
      <c r="I1017" s="6"/>
    </row>
    <row r="1018" spans="1:9" ht="14.25" x14ac:dyDescent="0.15">
      <c r="A1018" s="9">
        <v>1014</v>
      </c>
      <c r="B1018" s="2" t="s">
        <v>5700</v>
      </c>
      <c r="C1018" s="7" t="s">
        <v>1646</v>
      </c>
      <c r="D1018" s="2">
        <v>20318227</v>
      </c>
      <c r="E1018" s="8" t="s">
        <v>1661</v>
      </c>
      <c r="F1018" s="17">
        <v>22</v>
      </c>
      <c r="G1018" s="17">
        <v>21</v>
      </c>
      <c r="H1018" s="18">
        <f t="shared" si="15"/>
        <v>43</v>
      </c>
      <c r="I1018" s="6"/>
    </row>
    <row r="1019" spans="1:9" ht="14.25" x14ac:dyDescent="0.15">
      <c r="A1019" s="9">
        <v>1015</v>
      </c>
      <c r="B1019" s="2" t="s">
        <v>5700</v>
      </c>
      <c r="C1019" s="7" t="s">
        <v>1646</v>
      </c>
      <c r="D1019" s="2">
        <v>20318228</v>
      </c>
      <c r="E1019" s="8" t="s">
        <v>1648</v>
      </c>
      <c r="F1019" s="17">
        <v>22</v>
      </c>
      <c r="G1019" s="17">
        <v>21</v>
      </c>
      <c r="H1019" s="18">
        <f t="shared" si="15"/>
        <v>43</v>
      </c>
      <c r="I1019" s="6"/>
    </row>
    <row r="1020" spans="1:9" ht="14.25" x14ac:dyDescent="0.15">
      <c r="A1020" s="9">
        <v>1016</v>
      </c>
      <c r="B1020" s="2" t="s">
        <v>5700</v>
      </c>
      <c r="C1020" s="7" t="s">
        <v>1646</v>
      </c>
      <c r="D1020" s="2">
        <v>20318229</v>
      </c>
      <c r="E1020" s="8" t="s">
        <v>1650</v>
      </c>
      <c r="F1020" s="17">
        <v>22</v>
      </c>
      <c r="G1020" s="17">
        <v>21</v>
      </c>
      <c r="H1020" s="18">
        <f t="shared" si="15"/>
        <v>43</v>
      </c>
      <c r="I1020" s="6"/>
    </row>
    <row r="1021" spans="1:9" ht="14.25" x14ac:dyDescent="0.15">
      <c r="A1021" s="9">
        <v>1017</v>
      </c>
      <c r="B1021" s="2" t="s">
        <v>5700</v>
      </c>
      <c r="C1021" s="7" t="s">
        <v>1646</v>
      </c>
      <c r="D1021" s="2">
        <v>20318230</v>
      </c>
      <c r="E1021" s="8" t="s">
        <v>1663</v>
      </c>
      <c r="F1021" s="17">
        <v>22</v>
      </c>
      <c r="G1021" s="17">
        <v>21</v>
      </c>
      <c r="H1021" s="18">
        <f t="shared" si="15"/>
        <v>43</v>
      </c>
      <c r="I1021" s="6"/>
    </row>
    <row r="1022" spans="1:9" ht="14.25" x14ac:dyDescent="0.15">
      <c r="A1022" s="9">
        <v>1018</v>
      </c>
      <c r="B1022" s="2" t="s">
        <v>5700</v>
      </c>
      <c r="C1022" s="7" t="s">
        <v>1646</v>
      </c>
      <c r="D1022" s="2">
        <v>20318231</v>
      </c>
      <c r="E1022" s="8" t="s">
        <v>1652</v>
      </c>
      <c r="F1022" s="17">
        <v>22</v>
      </c>
      <c r="G1022" s="17">
        <v>21</v>
      </c>
      <c r="H1022" s="18">
        <f t="shared" si="15"/>
        <v>43</v>
      </c>
      <c r="I1022" s="6"/>
    </row>
    <row r="1023" spans="1:9" ht="14.25" x14ac:dyDescent="0.15">
      <c r="A1023" s="9">
        <v>1019</v>
      </c>
      <c r="B1023" s="2" t="s">
        <v>5700</v>
      </c>
      <c r="C1023" s="7" t="s">
        <v>1646</v>
      </c>
      <c r="D1023" s="2">
        <v>20318232</v>
      </c>
      <c r="E1023" s="8" t="s">
        <v>1647</v>
      </c>
      <c r="F1023" s="17">
        <v>22</v>
      </c>
      <c r="G1023" s="17">
        <v>21</v>
      </c>
      <c r="H1023" s="18">
        <f t="shared" si="15"/>
        <v>43</v>
      </c>
      <c r="I1023" s="6"/>
    </row>
    <row r="1024" spans="1:9" ht="14.25" x14ac:dyDescent="0.15">
      <c r="A1024" s="9">
        <v>1020</v>
      </c>
      <c r="B1024" s="2" t="s">
        <v>5700</v>
      </c>
      <c r="C1024" s="7" t="s">
        <v>1646</v>
      </c>
      <c r="D1024" s="2">
        <v>20318233</v>
      </c>
      <c r="E1024" s="8" t="s">
        <v>1655</v>
      </c>
      <c r="F1024" s="17">
        <v>22</v>
      </c>
      <c r="G1024" s="17">
        <v>21</v>
      </c>
      <c r="H1024" s="18">
        <f t="shared" si="15"/>
        <v>43</v>
      </c>
      <c r="I1024" s="6"/>
    </row>
    <row r="1025" spans="1:9" ht="14.25" x14ac:dyDescent="0.15">
      <c r="A1025" s="9">
        <v>1021</v>
      </c>
      <c r="B1025" s="2" t="s">
        <v>5700</v>
      </c>
      <c r="C1025" s="7" t="s">
        <v>5412</v>
      </c>
      <c r="D1025" s="2">
        <v>20318301</v>
      </c>
      <c r="E1025" s="8" t="s">
        <v>5413</v>
      </c>
      <c r="F1025" s="17">
        <v>29</v>
      </c>
      <c r="G1025" s="17">
        <v>27</v>
      </c>
      <c r="H1025" s="18">
        <f t="shared" si="15"/>
        <v>56</v>
      </c>
      <c r="I1025" s="6"/>
    </row>
    <row r="1026" spans="1:9" ht="14.25" x14ac:dyDescent="0.15">
      <c r="A1026" s="9">
        <v>1022</v>
      </c>
      <c r="B1026" s="2" t="s">
        <v>5700</v>
      </c>
      <c r="C1026" s="7" t="s">
        <v>5412</v>
      </c>
      <c r="D1026" s="2">
        <v>20318302</v>
      </c>
      <c r="E1026" s="8" t="s">
        <v>5414</v>
      </c>
      <c r="F1026" s="17">
        <v>29</v>
      </c>
      <c r="G1026" s="17">
        <v>27</v>
      </c>
      <c r="H1026" s="18">
        <f t="shared" si="15"/>
        <v>56</v>
      </c>
      <c r="I1026" s="6"/>
    </row>
    <row r="1027" spans="1:9" ht="14.25" x14ac:dyDescent="0.15">
      <c r="A1027" s="9">
        <v>1023</v>
      </c>
      <c r="B1027" s="2" t="s">
        <v>5700</v>
      </c>
      <c r="C1027" s="7" t="s">
        <v>5412</v>
      </c>
      <c r="D1027" s="2">
        <v>20318303</v>
      </c>
      <c r="E1027" s="8" t="s">
        <v>5415</v>
      </c>
      <c r="F1027" s="17">
        <v>29</v>
      </c>
      <c r="G1027" s="17">
        <v>27</v>
      </c>
      <c r="H1027" s="18">
        <f t="shared" si="15"/>
        <v>56</v>
      </c>
      <c r="I1027" s="6"/>
    </row>
    <row r="1028" spans="1:9" ht="14.25" x14ac:dyDescent="0.15">
      <c r="A1028" s="9">
        <v>1024</v>
      </c>
      <c r="B1028" s="2" t="s">
        <v>5700</v>
      </c>
      <c r="C1028" s="7" t="s">
        <v>5412</v>
      </c>
      <c r="D1028" s="2">
        <v>20318304</v>
      </c>
      <c r="E1028" s="8" t="s">
        <v>5416</v>
      </c>
      <c r="F1028" s="17">
        <v>29</v>
      </c>
      <c r="G1028" s="17">
        <v>27</v>
      </c>
      <c r="H1028" s="18">
        <f t="shared" si="15"/>
        <v>56</v>
      </c>
      <c r="I1028" s="6"/>
    </row>
    <row r="1029" spans="1:9" ht="14.25" x14ac:dyDescent="0.15">
      <c r="A1029" s="9">
        <v>1025</v>
      </c>
      <c r="B1029" s="2" t="s">
        <v>5700</v>
      </c>
      <c r="C1029" s="7" t="s">
        <v>5412</v>
      </c>
      <c r="D1029" s="2">
        <v>20318305</v>
      </c>
      <c r="E1029" s="8" t="s">
        <v>4480</v>
      </c>
      <c r="F1029" s="17">
        <v>29</v>
      </c>
      <c r="G1029" s="17">
        <v>27</v>
      </c>
      <c r="H1029" s="18">
        <f t="shared" si="15"/>
        <v>56</v>
      </c>
      <c r="I1029" s="6"/>
    </row>
    <row r="1030" spans="1:9" ht="14.25" x14ac:dyDescent="0.15">
      <c r="A1030" s="9">
        <v>1026</v>
      </c>
      <c r="B1030" s="2" t="s">
        <v>5700</v>
      </c>
      <c r="C1030" s="7" t="s">
        <v>5412</v>
      </c>
      <c r="D1030" s="2">
        <v>20318306</v>
      </c>
      <c r="E1030" s="8" t="s">
        <v>5417</v>
      </c>
      <c r="F1030" s="17">
        <v>29</v>
      </c>
      <c r="G1030" s="17">
        <v>27</v>
      </c>
      <c r="H1030" s="18">
        <f t="shared" ref="H1030:H1093" si="16">F1030+G1030</f>
        <v>56</v>
      </c>
      <c r="I1030" s="6"/>
    </row>
    <row r="1031" spans="1:9" ht="14.25" x14ac:dyDescent="0.15">
      <c r="A1031" s="9">
        <v>1027</v>
      </c>
      <c r="B1031" s="2" t="s">
        <v>5700</v>
      </c>
      <c r="C1031" s="7" t="s">
        <v>5412</v>
      </c>
      <c r="D1031" s="2">
        <v>20318307</v>
      </c>
      <c r="E1031" s="8" t="s">
        <v>5418</v>
      </c>
      <c r="F1031" s="17">
        <v>29</v>
      </c>
      <c r="G1031" s="17">
        <v>27</v>
      </c>
      <c r="H1031" s="18">
        <f t="shared" si="16"/>
        <v>56</v>
      </c>
      <c r="I1031" s="6"/>
    </row>
    <row r="1032" spans="1:9" ht="14.25" x14ac:dyDescent="0.15">
      <c r="A1032" s="9">
        <v>1028</v>
      </c>
      <c r="B1032" s="2" t="s">
        <v>5700</v>
      </c>
      <c r="C1032" s="7" t="s">
        <v>5412</v>
      </c>
      <c r="D1032" s="2">
        <v>20318308</v>
      </c>
      <c r="E1032" s="8" t="s">
        <v>5419</v>
      </c>
      <c r="F1032" s="17">
        <v>29</v>
      </c>
      <c r="G1032" s="17">
        <v>27</v>
      </c>
      <c r="H1032" s="18">
        <f t="shared" si="16"/>
        <v>56</v>
      </c>
      <c r="I1032" s="6"/>
    </row>
    <row r="1033" spans="1:9" ht="14.25" x14ac:dyDescent="0.15">
      <c r="A1033" s="9">
        <v>1029</v>
      </c>
      <c r="B1033" s="2" t="s">
        <v>5700</v>
      </c>
      <c r="C1033" s="7" t="s">
        <v>5412</v>
      </c>
      <c r="D1033" s="2">
        <v>20318309</v>
      </c>
      <c r="E1033" s="8" t="s">
        <v>169</v>
      </c>
      <c r="F1033" s="17">
        <v>29</v>
      </c>
      <c r="G1033" s="17">
        <v>27</v>
      </c>
      <c r="H1033" s="18">
        <f t="shared" si="16"/>
        <v>56</v>
      </c>
      <c r="I1033" s="6"/>
    </row>
    <row r="1034" spans="1:9" ht="14.25" x14ac:dyDescent="0.15">
      <c r="A1034" s="9">
        <v>1030</v>
      </c>
      <c r="B1034" s="2" t="s">
        <v>5700</v>
      </c>
      <c r="C1034" s="7" t="s">
        <v>5412</v>
      </c>
      <c r="D1034" s="2">
        <v>20318310</v>
      </c>
      <c r="E1034" s="8" t="s">
        <v>5420</v>
      </c>
      <c r="F1034" s="17">
        <v>29</v>
      </c>
      <c r="G1034" s="17">
        <v>27</v>
      </c>
      <c r="H1034" s="18">
        <f t="shared" si="16"/>
        <v>56</v>
      </c>
      <c r="I1034" s="6"/>
    </row>
    <row r="1035" spans="1:9" ht="14.25" x14ac:dyDescent="0.15">
      <c r="A1035" s="9">
        <v>1031</v>
      </c>
      <c r="B1035" s="2" t="s">
        <v>5700</v>
      </c>
      <c r="C1035" s="7" t="s">
        <v>5412</v>
      </c>
      <c r="D1035" s="2">
        <v>20318311</v>
      </c>
      <c r="E1035" s="8" t="s">
        <v>5421</v>
      </c>
      <c r="F1035" s="17">
        <v>29</v>
      </c>
      <c r="G1035" s="17">
        <v>27</v>
      </c>
      <c r="H1035" s="18">
        <f t="shared" si="16"/>
        <v>56</v>
      </c>
      <c r="I1035" s="6"/>
    </row>
    <row r="1036" spans="1:9" ht="14.25" x14ac:dyDescent="0.15">
      <c r="A1036" s="9">
        <v>1032</v>
      </c>
      <c r="B1036" s="2" t="s">
        <v>5700</v>
      </c>
      <c r="C1036" s="7" t="s">
        <v>5412</v>
      </c>
      <c r="D1036" s="2">
        <v>20318312</v>
      </c>
      <c r="E1036" s="8" t="s">
        <v>5422</v>
      </c>
      <c r="F1036" s="17">
        <v>29</v>
      </c>
      <c r="G1036" s="17">
        <v>27</v>
      </c>
      <c r="H1036" s="18">
        <f t="shared" si="16"/>
        <v>56</v>
      </c>
      <c r="I1036" s="6"/>
    </row>
    <row r="1037" spans="1:9" ht="14.25" x14ac:dyDescent="0.15">
      <c r="A1037" s="9">
        <v>1033</v>
      </c>
      <c r="B1037" s="2" t="s">
        <v>5700</v>
      </c>
      <c r="C1037" s="7" t="s">
        <v>5412</v>
      </c>
      <c r="D1037" s="2">
        <v>20318313</v>
      </c>
      <c r="E1037" s="8" t="s">
        <v>5423</v>
      </c>
      <c r="F1037" s="17">
        <v>29</v>
      </c>
      <c r="G1037" s="17">
        <v>27</v>
      </c>
      <c r="H1037" s="18">
        <f t="shared" si="16"/>
        <v>56</v>
      </c>
      <c r="I1037" s="6"/>
    </row>
    <row r="1038" spans="1:9" ht="14.25" x14ac:dyDescent="0.15">
      <c r="A1038" s="9">
        <v>1034</v>
      </c>
      <c r="B1038" s="2" t="s">
        <v>5700</v>
      </c>
      <c r="C1038" s="7" t="s">
        <v>5412</v>
      </c>
      <c r="D1038" s="2">
        <v>20318314</v>
      </c>
      <c r="E1038" s="8" t="s">
        <v>5424</v>
      </c>
      <c r="F1038" s="17">
        <v>29</v>
      </c>
      <c r="G1038" s="17">
        <v>27</v>
      </c>
      <c r="H1038" s="18">
        <f t="shared" si="16"/>
        <v>56</v>
      </c>
      <c r="I1038" s="6"/>
    </row>
    <row r="1039" spans="1:9" ht="14.25" x14ac:dyDescent="0.15">
      <c r="A1039" s="9">
        <v>1035</v>
      </c>
      <c r="B1039" s="2" t="s">
        <v>5700</v>
      </c>
      <c r="C1039" s="7" t="s">
        <v>5412</v>
      </c>
      <c r="D1039" s="2">
        <v>20318315</v>
      </c>
      <c r="E1039" s="8" t="s">
        <v>5425</v>
      </c>
      <c r="F1039" s="17">
        <v>29</v>
      </c>
      <c r="G1039" s="17">
        <v>27</v>
      </c>
      <c r="H1039" s="18">
        <f t="shared" si="16"/>
        <v>56</v>
      </c>
      <c r="I1039" s="6"/>
    </row>
    <row r="1040" spans="1:9" ht="14.25" x14ac:dyDescent="0.15">
      <c r="A1040" s="9">
        <v>1036</v>
      </c>
      <c r="B1040" s="2" t="s">
        <v>5700</v>
      </c>
      <c r="C1040" s="7" t="s">
        <v>5412</v>
      </c>
      <c r="D1040" s="2">
        <v>20318316</v>
      </c>
      <c r="E1040" s="8" t="s">
        <v>5426</v>
      </c>
      <c r="F1040" s="17">
        <v>29</v>
      </c>
      <c r="G1040" s="17">
        <v>27</v>
      </c>
      <c r="H1040" s="18">
        <f t="shared" si="16"/>
        <v>56</v>
      </c>
      <c r="I1040" s="6"/>
    </row>
    <row r="1041" spans="1:9" ht="14.25" x14ac:dyDescent="0.15">
      <c r="A1041" s="9">
        <v>1037</v>
      </c>
      <c r="B1041" s="2" t="s">
        <v>5700</v>
      </c>
      <c r="C1041" s="7" t="s">
        <v>5412</v>
      </c>
      <c r="D1041" s="2">
        <v>20318317</v>
      </c>
      <c r="E1041" s="8" t="s">
        <v>5427</v>
      </c>
      <c r="F1041" s="17">
        <v>29</v>
      </c>
      <c r="G1041" s="17">
        <v>27</v>
      </c>
      <c r="H1041" s="18">
        <f t="shared" si="16"/>
        <v>56</v>
      </c>
      <c r="I1041" s="6"/>
    </row>
    <row r="1042" spans="1:9" ht="14.25" x14ac:dyDescent="0.15">
      <c r="A1042" s="9">
        <v>1038</v>
      </c>
      <c r="B1042" s="2" t="s">
        <v>5700</v>
      </c>
      <c r="C1042" s="7" t="s">
        <v>5412</v>
      </c>
      <c r="D1042" s="2">
        <v>20318318</v>
      </c>
      <c r="E1042" s="8" t="s">
        <v>5428</v>
      </c>
      <c r="F1042" s="17">
        <v>29</v>
      </c>
      <c r="G1042" s="17">
        <v>27</v>
      </c>
      <c r="H1042" s="18">
        <f t="shared" si="16"/>
        <v>56</v>
      </c>
      <c r="I1042" s="6"/>
    </row>
    <row r="1043" spans="1:9" ht="14.25" x14ac:dyDescent="0.15">
      <c r="A1043" s="9">
        <v>1039</v>
      </c>
      <c r="B1043" s="2" t="s">
        <v>5700</v>
      </c>
      <c r="C1043" s="7" t="s">
        <v>5412</v>
      </c>
      <c r="D1043" s="2">
        <v>20318319</v>
      </c>
      <c r="E1043" s="8" t="s">
        <v>5429</v>
      </c>
      <c r="F1043" s="17">
        <v>29</v>
      </c>
      <c r="G1043" s="17">
        <v>27</v>
      </c>
      <c r="H1043" s="18">
        <f t="shared" si="16"/>
        <v>56</v>
      </c>
      <c r="I1043" s="6"/>
    </row>
    <row r="1044" spans="1:9" ht="14.25" x14ac:dyDescent="0.15">
      <c r="A1044" s="9">
        <v>1040</v>
      </c>
      <c r="B1044" s="2" t="s">
        <v>5700</v>
      </c>
      <c r="C1044" s="7" t="s">
        <v>5412</v>
      </c>
      <c r="D1044" s="2">
        <v>20318320</v>
      </c>
      <c r="E1044" s="8" t="s">
        <v>5430</v>
      </c>
      <c r="F1044" s="17">
        <v>29</v>
      </c>
      <c r="G1044" s="17">
        <v>27</v>
      </c>
      <c r="H1044" s="18">
        <f t="shared" si="16"/>
        <v>56</v>
      </c>
      <c r="I1044" s="6"/>
    </row>
    <row r="1045" spans="1:9" ht="14.25" x14ac:dyDescent="0.15">
      <c r="A1045" s="9">
        <v>1041</v>
      </c>
      <c r="B1045" s="2" t="s">
        <v>5700</v>
      </c>
      <c r="C1045" s="7" t="s">
        <v>5412</v>
      </c>
      <c r="D1045" s="2">
        <v>20318321</v>
      </c>
      <c r="E1045" s="8" t="s">
        <v>1624</v>
      </c>
      <c r="F1045" s="17">
        <v>29</v>
      </c>
      <c r="G1045" s="17">
        <v>27</v>
      </c>
      <c r="H1045" s="18">
        <f t="shared" si="16"/>
        <v>56</v>
      </c>
      <c r="I1045" s="6"/>
    </row>
    <row r="1046" spans="1:9" ht="14.25" x14ac:dyDescent="0.15">
      <c r="A1046" s="9">
        <v>1042</v>
      </c>
      <c r="B1046" s="2" t="s">
        <v>5700</v>
      </c>
      <c r="C1046" s="7" t="s">
        <v>5412</v>
      </c>
      <c r="D1046" s="2">
        <v>20318322</v>
      </c>
      <c r="E1046" s="8" t="s">
        <v>5431</v>
      </c>
      <c r="F1046" s="17">
        <v>29</v>
      </c>
      <c r="G1046" s="17">
        <v>27</v>
      </c>
      <c r="H1046" s="18">
        <f t="shared" si="16"/>
        <v>56</v>
      </c>
      <c r="I1046" s="6"/>
    </row>
    <row r="1047" spans="1:9" ht="14.25" x14ac:dyDescent="0.15">
      <c r="A1047" s="9">
        <v>1043</v>
      </c>
      <c r="B1047" s="2" t="s">
        <v>5700</v>
      </c>
      <c r="C1047" s="7" t="s">
        <v>5412</v>
      </c>
      <c r="D1047" s="2">
        <v>20318323</v>
      </c>
      <c r="E1047" s="8" t="s">
        <v>5432</v>
      </c>
      <c r="F1047" s="17">
        <v>29</v>
      </c>
      <c r="G1047" s="17">
        <v>27</v>
      </c>
      <c r="H1047" s="18">
        <f t="shared" si="16"/>
        <v>56</v>
      </c>
      <c r="I1047" s="6"/>
    </row>
    <row r="1048" spans="1:9" ht="14.25" x14ac:dyDescent="0.15">
      <c r="A1048" s="9">
        <v>1044</v>
      </c>
      <c r="B1048" s="2" t="s">
        <v>5700</v>
      </c>
      <c r="C1048" s="7" t="s">
        <v>5412</v>
      </c>
      <c r="D1048" s="2">
        <v>20318324</v>
      </c>
      <c r="E1048" s="8" t="s">
        <v>5433</v>
      </c>
      <c r="F1048" s="17">
        <v>29</v>
      </c>
      <c r="G1048" s="17">
        <v>27</v>
      </c>
      <c r="H1048" s="18">
        <f t="shared" si="16"/>
        <v>56</v>
      </c>
      <c r="I1048" s="6"/>
    </row>
    <row r="1049" spans="1:9" ht="14.25" x14ac:dyDescent="0.15">
      <c r="A1049" s="9">
        <v>1045</v>
      </c>
      <c r="B1049" s="2" t="s">
        <v>5700</v>
      </c>
      <c r="C1049" s="7" t="s">
        <v>5412</v>
      </c>
      <c r="D1049" s="2">
        <v>20318325</v>
      </c>
      <c r="E1049" s="8" t="s">
        <v>5434</v>
      </c>
      <c r="F1049" s="17">
        <v>29</v>
      </c>
      <c r="G1049" s="17">
        <v>27</v>
      </c>
      <c r="H1049" s="18">
        <f t="shared" si="16"/>
        <v>56</v>
      </c>
      <c r="I1049" s="6"/>
    </row>
    <row r="1050" spans="1:9" ht="14.25" x14ac:dyDescent="0.15">
      <c r="A1050" s="9">
        <v>1046</v>
      </c>
      <c r="B1050" s="2" t="s">
        <v>5700</v>
      </c>
      <c r="C1050" s="7" t="s">
        <v>5412</v>
      </c>
      <c r="D1050" s="2">
        <v>20318326</v>
      </c>
      <c r="E1050" s="8" t="s">
        <v>5435</v>
      </c>
      <c r="F1050" s="17">
        <v>29</v>
      </c>
      <c r="G1050" s="17">
        <v>27</v>
      </c>
      <c r="H1050" s="18">
        <f t="shared" si="16"/>
        <v>56</v>
      </c>
      <c r="I1050" s="6"/>
    </row>
    <row r="1051" spans="1:9" ht="14.25" x14ac:dyDescent="0.15">
      <c r="A1051" s="9">
        <v>1047</v>
      </c>
      <c r="B1051" s="2" t="s">
        <v>5700</v>
      </c>
      <c r="C1051" s="7" t="s">
        <v>5412</v>
      </c>
      <c r="D1051" s="2">
        <v>20318327</v>
      </c>
      <c r="E1051" s="8" t="s">
        <v>5436</v>
      </c>
      <c r="F1051" s="17">
        <v>29</v>
      </c>
      <c r="G1051" s="17">
        <v>27</v>
      </c>
      <c r="H1051" s="18">
        <f t="shared" si="16"/>
        <v>56</v>
      </c>
      <c r="I1051" s="6"/>
    </row>
    <row r="1052" spans="1:9" ht="14.25" x14ac:dyDescent="0.15">
      <c r="A1052" s="9">
        <v>1048</v>
      </c>
      <c r="B1052" s="2" t="s">
        <v>5700</v>
      </c>
      <c r="C1052" s="7" t="s">
        <v>5412</v>
      </c>
      <c r="D1052" s="2">
        <v>20318328</v>
      </c>
      <c r="E1052" s="8" t="s">
        <v>5437</v>
      </c>
      <c r="F1052" s="17">
        <v>29</v>
      </c>
      <c r="G1052" s="17">
        <v>27</v>
      </c>
      <c r="H1052" s="18">
        <f t="shared" si="16"/>
        <v>56</v>
      </c>
      <c r="I1052" s="6"/>
    </row>
    <row r="1053" spans="1:9" ht="14.25" x14ac:dyDescent="0.15">
      <c r="A1053" s="9">
        <v>1049</v>
      </c>
      <c r="B1053" s="2" t="s">
        <v>5700</v>
      </c>
      <c r="C1053" s="7" t="s">
        <v>5412</v>
      </c>
      <c r="D1053" s="2">
        <v>20318329</v>
      </c>
      <c r="E1053" s="8" t="s">
        <v>5438</v>
      </c>
      <c r="F1053" s="17">
        <v>29</v>
      </c>
      <c r="G1053" s="17">
        <v>27</v>
      </c>
      <c r="H1053" s="18">
        <f t="shared" si="16"/>
        <v>56</v>
      </c>
      <c r="I1053" s="6"/>
    </row>
    <row r="1054" spans="1:9" ht="14.25" x14ac:dyDescent="0.15">
      <c r="A1054" s="9">
        <v>1050</v>
      </c>
      <c r="B1054" s="2" t="s">
        <v>5700</v>
      </c>
      <c r="C1054" s="7" t="s">
        <v>5412</v>
      </c>
      <c r="D1054" s="2">
        <v>20318330</v>
      </c>
      <c r="E1054" s="8" t="s">
        <v>5439</v>
      </c>
      <c r="F1054" s="17">
        <v>29</v>
      </c>
      <c r="G1054" s="17">
        <v>27</v>
      </c>
      <c r="H1054" s="18">
        <f t="shared" si="16"/>
        <v>56</v>
      </c>
      <c r="I1054" s="6"/>
    </row>
    <row r="1055" spans="1:9" ht="14.25" x14ac:dyDescent="0.15">
      <c r="A1055" s="9">
        <v>1051</v>
      </c>
      <c r="B1055" s="2" t="s">
        <v>5700</v>
      </c>
      <c r="C1055" s="7" t="s">
        <v>5412</v>
      </c>
      <c r="D1055" s="2">
        <v>20318331</v>
      </c>
      <c r="E1055" s="8" t="s">
        <v>5440</v>
      </c>
      <c r="F1055" s="17">
        <v>29</v>
      </c>
      <c r="G1055" s="17">
        <v>27</v>
      </c>
      <c r="H1055" s="18">
        <f t="shared" si="16"/>
        <v>56</v>
      </c>
      <c r="I1055" s="6"/>
    </row>
    <row r="1056" spans="1:9" ht="14.25" x14ac:dyDescent="0.15">
      <c r="A1056" s="9">
        <v>1052</v>
      </c>
      <c r="B1056" s="2" t="s">
        <v>5700</v>
      </c>
      <c r="C1056" s="7" t="s">
        <v>5412</v>
      </c>
      <c r="D1056" s="2">
        <v>20318332</v>
      </c>
      <c r="E1056" s="8" t="s">
        <v>5441</v>
      </c>
      <c r="F1056" s="17">
        <v>29</v>
      </c>
      <c r="G1056" s="17">
        <v>27</v>
      </c>
      <c r="H1056" s="18">
        <f t="shared" si="16"/>
        <v>56</v>
      </c>
      <c r="I1056" s="6"/>
    </row>
    <row r="1057" spans="1:9" ht="14.25" x14ac:dyDescent="0.15">
      <c r="A1057" s="9">
        <v>1053</v>
      </c>
      <c r="B1057" s="2" t="s">
        <v>5700</v>
      </c>
      <c r="C1057" s="7" t="s">
        <v>5412</v>
      </c>
      <c r="D1057" s="2">
        <v>20318333</v>
      </c>
      <c r="E1057" s="8" t="s">
        <v>5442</v>
      </c>
      <c r="F1057" s="17">
        <v>29</v>
      </c>
      <c r="G1057" s="17">
        <v>27</v>
      </c>
      <c r="H1057" s="18">
        <f t="shared" si="16"/>
        <v>56</v>
      </c>
      <c r="I1057" s="6"/>
    </row>
    <row r="1058" spans="1:9" ht="14.25" x14ac:dyDescent="0.15">
      <c r="A1058" s="9">
        <v>1054</v>
      </c>
      <c r="B1058" s="2" t="s">
        <v>5700</v>
      </c>
      <c r="C1058" s="7" t="s">
        <v>5412</v>
      </c>
      <c r="D1058" s="2">
        <v>20318334</v>
      </c>
      <c r="E1058" s="8" t="s">
        <v>5443</v>
      </c>
      <c r="F1058" s="17">
        <v>29</v>
      </c>
      <c r="G1058" s="17">
        <v>27</v>
      </c>
      <c r="H1058" s="18">
        <f t="shared" si="16"/>
        <v>56</v>
      </c>
      <c r="I1058" s="6"/>
    </row>
    <row r="1059" spans="1:9" ht="14.25" x14ac:dyDescent="0.15">
      <c r="A1059" s="9">
        <v>1055</v>
      </c>
      <c r="B1059" s="2" t="s">
        <v>5700</v>
      </c>
      <c r="C1059" s="7" t="s">
        <v>5412</v>
      </c>
      <c r="D1059" s="2">
        <v>20318335</v>
      </c>
      <c r="E1059" s="8" t="s">
        <v>5444</v>
      </c>
      <c r="F1059" s="17">
        <v>29</v>
      </c>
      <c r="G1059" s="17">
        <v>27</v>
      </c>
      <c r="H1059" s="18">
        <f t="shared" si="16"/>
        <v>56</v>
      </c>
      <c r="I1059" s="6"/>
    </row>
    <row r="1060" spans="1:9" ht="14.25" x14ac:dyDescent="0.15">
      <c r="A1060" s="9">
        <v>1056</v>
      </c>
      <c r="B1060" s="2" t="s">
        <v>5700</v>
      </c>
      <c r="C1060" s="7" t="s">
        <v>5412</v>
      </c>
      <c r="D1060" s="2">
        <v>20318336</v>
      </c>
      <c r="E1060" s="8" t="s">
        <v>5445</v>
      </c>
      <c r="F1060" s="17">
        <v>29</v>
      </c>
      <c r="G1060" s="17">
        <v>27</v>
      </c>
      <c r="H1060" s="18">
        <f t="shared" si="16"/>
        <v>56</v>
      </c>
      <c r="I1060" s="6"/>
    </row>
    <row r="1061" spans="1:9" ht="14.25" x14ac:dyDescent="0.15">
      <c r="A1061" s="9">
        <v>1057</v>
      </c>
      <c r="B1061" s="2" t="s">
        <v>5700</v>
      </c>
      <c r="C1061" s="7" t="s">
        <v>5412</v>
      </c>
      <c r="D1061" s="2">
        <v>20318337</v>
      </c>
      <c r="E1061" s="8" t="s">
        <v>5446</v>
      </c>
      <c r="F1061" s="17">
        <v>29</v>
      </c>
      <c r="G1061" s="17">
        <v>27</v>
      </c>
      <c r="H1061" s="18">
        <f t="shared" si="16"/>
        <v>56</v>
      </c>
      <c r="I1061" s="6"/>
    </row>
    <row r="1062" spans="1:9" ht="14.25" x14ac:dyDescent="0.15">
      <c r="A1062" s="9">
        <v>1058</v>
      </c>
      <c r="B1062" s="2" t="s">
        <v>5700</v>
      </c>
      <c r="C1062" s="7" t="s">
        <v>5412</v>
      </c>
      <c r="D1062" s="2">
        <v>20318338</v>
      </c>
      <c r="E1062" s="8" t="s">
        <v>5447</v>
      </c>
      <c r="F1062" s="17">
        <v>29</v>
      </c>
      <c r="G1062" s="17">
        <v>27</v>
      </c>
      <c r="H1062" s="18">
        <f t="shared" si="16"/>
        <v>56</v>
      </c>
      <c r="I1062" s="6"/>
    </row>
    <row r="1063" spans="1:9" ht="14.25" x14ac:dyDescent="0.15">
      <c r="A1063" s="9">
        <v>1059</v>
      </c>
      <c r="B1063" s="2" t="s">
        <v>5700</v>
      </c>
      <c r="C1063" s="7" t="s">
        <v>5412</v>
      </c>
      <c r="D1063" s="2">
        <v>20318339</v>
      </c>
      <c r="E1063" s="8" t="s">
        <v>5448</v>
      </c>
      <c r="F1063" s="17">
        <v>29</v>
      </c>
      <c r="G1063" s="17">
        <v>27</v>
      </c>
      <c r="H1063" s="18">
        <f t="shared" si="16"/>
        <v>56</v>
      </c>
      <c r="I1063" s="6"/>
    </row>
    <row r="1064" spans="1:9" ht="14.25" x14ac:dyDescent="0.15">
      <c r="A1064" s="9">
        <v>1060</v>
      </c>
      <c r="B1064" s="2" t="s">
        <v>5700</v>
      </c>
      <c r="C1064" s="7" t="s">
        <v>5412</v>
      </c>
      <c r="D1064" s="2">
        <v>20318340</v>
      </c>
      <c r="E1064" s="8" t="s">
        <v>5449</v>
      </c>
      <c r="F1064" s="17">
        <v>29</v>
      </c>
      <c r="G1064" s="17">
        <v>27</v>
      </c>
      <c r="H1064" s="18">
        <f t="shared" si="16"/>
        <v>56</v>
      </c>
      <c r="I1064" s="6"/>
    </row>
    <row r="1065" spans="1:9" ht="14.25" x14ac:dyDescent="0.15">
      <c r="A1065" s="9">
        <v>1061</v>
      </c>
      <c r="B1065" s="2" t="s">
        <v>5700</v>
      </c>
      <c r="C1065" s="7" t="s">
        <v>658</v>
      </c>
      <c r="D1065" s="2">
        <v>10118148</v>
      </c>
      <c r="E1065" s="8" t="s">
        <v>672</v>
      </c>
      <c r="F1065" s="17">
        <v>27</v>
      </c>
      <c r="G1065" s="17">
        <v>17</v>
      </c>
      <c r="H1065" s="18">
        <f t="shared" si="16"/>
        <v>44</v>
      </c>
      <c r="I1065" s="6"/>
    </row>
    <row r="1066" spans="1:9" ht="14.25" x14ac:dyDescent="0.15">
      <c r="A1066" s="9">
        <v>1062</v>
      </c>
      <c r="B1066" s="2" t="s">
        <v>5700</v>
      </c>
      <c r="C1066" s="7" t="s">
        <v>658</v>
      </c>
      <c r="D1066" s="2">
        <v>20418101</v>
      </c>
      <c r="E1066" s="8" t="s">
        <v>662</v>
      </c>
      <c r="F1066" s="17">
        <v>27</v>
      </c>
      <c r="G1066" s="17">
        <v>17</v>
      </c>
      <c r="H1066" s="18">
        <f t="shared" si="16"/>
        <v>44</v>
      </c>
      <c r="I1066" s="6"/>
    </row>
    <row r="1067" spans="1:9" ht="14.25" x14ac:dyDescent="0.15">
      <c r="A1067" s="9">
        <v>1063</v>
      </c>
      <c r="B1067" s="2" t="s">
        <v>5700</v>
      </c>
      <c r="C1067" s="7" t="s">
        <v>658</v>
      </c>
      <c r="D1067" s="2">
        <v>20418102</v>
      </c>
      <c r="E1067" s="8" t="s">
        <v>661</v>
      </c>
      <c r="F1067" s="17">
        <v>27</v>
      </c>
      <c r="G1067" s="17">
        <v>17</v>
      </c>
      <c r="H1067" s="18">
        <f t="shared" si="16"/>
        <v>44</v>
      </c>
      <c r="I1067" s="6"/>
    </row>
    <row r="1068" spans="1:9" ht="14.25" x14ac:dyDescent="0.15">
      <c r="A1068" s="9">
        <v>1064</v>
      </c>
      <c r="B1068" s="2" t="s">
        <v>5700</v>
      </c>
      <c r="C1068" s="7" t="s">
        <v>658</v>
      </c>
      <c r="D1068" s="2">
        <v>20418103</v>
      </c>
      <c r="E1068" s="8" t="s">
        <v>681</v>
      </c>
      <c r="F1068" s="17">
        <v>27</v>
      </c>
      <c r="G1068" s="17">
        <v>17</v>
      </c>
      <c r="H1068" s="18">
        <f t="shared" si="16"/>
        <v>44</v>
      </c>
      <c r="I1068" s="6"/>
    </row>
    <row r="1069" spans="1:9" ht="14.25" x14ac:dyDescent="0.15">
      <c r="A1069" s="9">
        <v>1065</v>
      </c>
      <c r="B1069" s="2" t="s">
        <v>5700</v>
      </c>
      <c r="C1069" s="7" t="s">
        <v>658</v>
      </c>
      <c r="D1069" s="2">
        <v>20418104</v>
      </c>
      <c r="E1069" s="8" t="s">
        <v>680</v>
      </c>
      <c r="F1069" s="17">
        <v>27</v>
      </c>
      <c r="G1069" s="17">
        <v>17</v>
      </c>
      <c r="H1069" s="18">
        <f t="shared" si="16"/>
        <v>44</v>
      </c>
      <c r="I1069" s="6"/>
    </row>
    <row r="1070" spans="1:9" ht="14.25" x14ac:dyDescent="0.15">
      <c r="A1070" s="9">
        <v>1066</v>
      </c>
      <c r="B1070" s="2" t="s">
        <v>5700</v>
      </c>
      <c r="C1070" s="7" t="s">
        <v>658</v>
      </c>
      <c r="D1070" s="2">
        <v>20418105</v>
      </c>
      <c r="E1070" s="8" t="s">
        <v>684</v>
      </c>
      <c r="F1070" s="17">
        <v>27</v>
      </c>
      <c r="G1070" s="17">
        <v>17</v>
      </c>
      <c r="H1070" s="18">
        <f t="shared" si="16"/>
        <v>44</v>
      </c>
      <c r="I1070" s="6"/>
    </row>
    <row r="1071" spans="1:9" ht="14.25" x14ac:dyDescent="0.15">
      <c r="A1071" s="9">
        <v>1067</v>
      </c>
      <c r="B1071" s="2" t="s">
        <v>5700</v>
      </c>
      <c r="C1071" s="7" t="s">
        <v>658</v>
      </c>
      <c r="D1071" s="2">
        <v>20418106</v>
      </c>
      <c r="E1071" s="8" t="s">
        <v>696</v>
      </c>
      <c r="F1071" s="17">
        <v>27</v>
      </c>
      <c r="G1071" s="17">
        <v>17</v>
      </c>
      <c r="H1071" s="18">
        <f t="shared" si="16"/>
        <v>44</v>
      </c>
      <c r="I1071" s="6"/>
    </row>
    <row r="1072" spans="1:9" ht="14.25" x14ac:dyDescent="0.15">
      <c r="A1072" s="9">
        <v>1068</v>
      </c>
      <c r="B1072" s="2" t="s">
        <v>5700</v>
      </c>
      <c r="C1072" s="7" t="s">
        <v>658</v>
      </c>
      <c r="D1072" s="2">
        <v>20418107</v>
      </c>
      <c r="E1072" s="8" t="s">
        <v>671</v>
      </c>
      <c r="F1072" s="17">
        <v>27</v>
      </c>
      <c r="G1072" s="17">
        <v>17</v>
      </c>
      <c r="H1072" s="18">
        <f t="shared" si="16"/>
        <v>44</v>
      </c>
      <c r="I1072" s="6"/>
    </row>
    <row r="1073" spans="1:9" ht="14.25" x14ac:dyDescent="0.15">
      <c r="A1073" s="9">
        <v>1069</v>
      </c>
      <c r="B1073" s="2" t="s">
        <v>5700</v>
      </c>
      <c r="C1073" s="7" t="s">
        <v>658</v>
      </c>
      <c r="D1073" s="2">
        <v>20418108</v>
      </c>
      <c r="E1073" s="8" t="s">
        <v>682</v>
      </c>
      <c r="F1073" s="17">
        <v>27</v>
      </c>
      <c r="G1073" s="17">
        <v>17</v>
      </c>
      <c r="H1073" s="18">
        <f t="shared" si="16"/>
        <v>44</v>
      </c>
      <c r="I1073" s="6"/>
    </row>
    <row r="1074" spans="1:9" ht="14.25" x14ac:dyDescent="0.15">
      <c r="A1074" s="9">
        <v>1070</v>
      </c>
      <c r="B1074" s="2" t="s">
        <v>5700</v>
      </c>
      <c r="C1074" s="7" t="s">
        <v>658</v>
      </c>
      <c r="D1074" s="2">
        <v>20418109</v>
      </c>
      <c r="E1074" s="8" t="s">
        <v>667</v>
      </c>
      <c r="F1074" s="17">
        <v>27</v>
      </c>
      <c r="G1074" s="17">
        <v>17</v>
      </c>
      <c r="H1074" s="18">
        <f t="shared" si="16"/>
        <v>44</v>
      </c>
      <c r="I1074" s="6"/>
    </row>
    <row r="1075" spans="1:9" ht="14.25" x14ac:dyDescent="0.15">
      <c r="A1075" s="9">
        <v>1071</v>
      </c>
      <c r="B1075" s="2" t="s">
        <v>5700</v>
      </c>
      <c r="C1075" s="7" t="s">
        <v>658</v>
      </c>
      <c r="D1075" s="2">
        <v>20418110</v>
      </c>
      <c r="E1075" s="8" t="s">
        <v>697</v>
      </c>
      <c r="F1075" s="17">
        <v>27</v>
      </c>
      <c r="G1075" s="17">
        <v>17</v>
      </c>
      <c r="H1075" s="18">
        <f t="shared" si="16"/>
        <v>44</v>
      </c>
      <c r="I1075" s="6"/>
    </row>
    <row r="1076" spans="1:9" ht="14.25" x14ac:dyDescent="0.15">
      <c r="A1076" s="9">
        <v>1072</v>
      </c>
      <c r="B1076" s="2" t="s">
        <v>5700</v>
      </c>
      <c r="C1076" s="7" t="s">
        <v>658</v>
      </c>
      <c r="D1076" s="2">
        <v>20418111</v>
      </c>
      <c r="E1076" s="8" t="s">
        <v>95</v>
      </c>
      <c r="F1076" s="17">
        <v>27</v>
      </c>
      <c r="G1076" s="17">
        <v>17</v>
      </c>
      <c r="H1076" s="18">
        <f t="shared" si="16"/>
        <v>44</v>
      </c>
      <c r="I1076" s="6"/>
    </row>
    <row r="1077" spans="1:9" ht="14.25" x14ac:dyDescent="0.15">
      <c r="A1077" s="9">
        <v>1073</v>
      </c>
      <c r="B1077" s="2" t="s">
        <v>5700</v>
      </c>
      <c r="C1077" s="7" t="s">
        <v>658</v>
      </c>
      <c r="D1077" s="2">
        <v>20418112</v>
      </c>
      <c r="E1077" s="8" t="s">
        <v>664</v>
      </c>
      <c r="F1077" s="17">
        <v>27</v>
      </c>
      <c r="G1077" s="17">
        <v>17</v>
      </c>
      <c r="H1077" s="18">
        <f t="shared" si="16"/>
        <v>44</v>
      </c>
      <c r="I1077" s="6"/>
    </row>
    <row r="1078" spans="1:9" ht="14.25" x14ac:dyDescent="0.15">
      <c r="A1078" s="9">
        <v>1074</v>
      </c>
      <c r="B1078" s="2" t="s">
        <v>5700</v>
      </c>
      <c r="C1078" s="7" t="s">
        <v>658</v>
      </c>
      <c r="D1078" s="2">
        <v>20418114</v>
      </c>
      <c r="E1078" s="8" t="s">
        <v>675</v>
      </c>
      <c r="F1078" s="17">
        <v>27</v>
      </c>
      <c r="G1078" s="17">
        <v>17</v>
      </c>
      <c r="H1078" s="18">
        <f t="shared" si="16"/>
        <v>44</v>
      </c>
      <c r="I1078" s="6"/>
    </row>
    <row r="1079" spans="1:9" ht="14.25" x14ac:dyDescent="0.15">
      <c r="A1079" s="9">
        <v>1075</v>
      </c>
      <c r="B1079" s="2" t="s">
        <v>5700</v>
      </c>
      <c r="C1079" s="7" t="s">
        <v>658</v>
      </c>
      <c r="D1079" s="2">
        <v>20418115</v>
      </c>
      <c r="E1079" s="8" t="s">
        <v>666</v>
      </c>
      <c r="F1079" s="17">
        <v>27</v>
      </c>
      <c r="G1079" s="17">
        <v>17</v>
      </c>
      <c r="H1079" s="18">
        <f t="shared" si="16"/>
        <v>44</v>
      </c>
      <c r="I1079" s="6"/>
    </row>
    <row r="1080" spans="1:9" ht="14.25" x14ac:dyDescent="0.15">
      <c r="A1080" s="9">
        <v>1076</v>
      </c>
      <c r="B1080" s="2" t="s">
        <v>5700</v>
      </c>
      <c r="C1080" s="7" t="s">
        <v>658</v>
      </c>
      <c r="D1080" s="2">
        <v>20418116</v>
      </c>
      <c r="E1080" s="8" t="s">
        <v>668</v>
      </c>
      <c r="F1080" s="17">
        <v>27</v>
      </c>
      <c r="G1080" s="17">
        <v>17</v>
      </c>
      <c r="H1080" s="18">
        <f t="shared" si="16"/>
        <v>44</v>
      </c>
      <c r="I1080" s="6"/>
    </row>
    <row r="1081" spans="1:9" ht="14.25" x14ac:dyDescent="0.15">
      <c r="A1081" s="9">
        <v>1077</v>
      </c>
      <c r="B1081" s="2" t="s">
        <v>5700</v>
      </c>
      <c r="C1081" s="7" t="s">
        <v>658</v>
      </c>
      <c r="D1081" s="2">
        <v>20418117</v>
      </c>
      <c r="E1081" s="8" t="s">
        <v>692</v>
      </c>
      <c r="F1081" s="17">
        <v>27</v>
      </c>
      <c r="G1081" s="17">
        <v>17</v>
      </c>
      <c r="H1081" s="18">
        <f t="shared" si="16"/>
        <v>44</v>
      </c>
      <c r="I1081" s="6"/>
    </row>
    <row r="1082" spans="1:9" ht="14.25" x14ac:dyDescent="0.15">
      <c r="A1082" s="9">
        <v>1078</v>
      </c>
      <c r="B1082" s="2" t="s">
        <v>5700</v>
      </c>
      <c r="C1082" s="7" t="s">
        <v>658</v>
      </c>
      <c r="D1082" s="2">
        <v>20418118</v>
      </c>
      <c r="E1082" s="8" t="s">
        <v>659</v>
      </c>
      <c r="F1082" s="17">
        <v>27</v>
      </c>
      <c r="G1082" s="17">
        <v>17</v>
      </c>
      <c r="H1082" s="18">
        <f t="shared" si="16"/>
        <v>44</v>
      </c>
      <c r="I1082" s="6"/>
    </row>
    <row r="1083" spans="1:9" ht="14.25" x14ac:dyDescent="0.15">
      <c r="A1083" s="9">
        <v>1079</v>
      </c>
      <c r="B1083" s="2" t="s">
        <v>5700</v>
      </c>
      <c r="C1083" s="7" t="s">
        <v>658</v>
      </c>
      <c r="D1083" s="2">
        <v>20418119</v>
      </c>
      <c r="E1083" s="8" t="s">
        <v>676</v>
      </c>
      <c r="F1083" s="17">
        <v>27</v>
      </c>
      <c r="G1083" s="17">
        <v>17</v>
      </c>
      <c r="H1083" s="18">
        <f t="shared" si="16"/>
        <v>44</v>
      </c>
      <c r="I1083" s="6"/>
    </row>
    <row r="1084" spans="1:9" ht="14.25" x14ac:dyDescent="0.15">
      <c r="A1084" s="9">
        <v>1080</v>
      </c>
      <c r="B1084" s="2" t="s">
        <v>5700</v>
      </c>
      <c r="C1084" s="7" t="s">
        <v>658</v>
      </c>
      <c r="D1084" s="2">
        <v>20418120</v>
      </c>
      <c r="E1084" s="8" t="s">
        <v>660</v>
      </c>
      <c r="F1084" s="17">
        <v>27</v>
      </c>
      <c r="G1084" s="17">
        <v>17</v>
      </c>
      <c r="H1084" s="18">
        <f t="shared" si="16"/>
        <v>44</v>
      </c>
      <c r="I1084" s="6"/>
    </row>
    <row r="1085" spans="1:9" ht="14.25" x14ac:dyDescent="0.15">
      <c r="A1085" s="9">
        <v>1081</v>
      </c>
      <c r="B1085" s="2" t="s">
        <v>5700</v>
      </c>
      <c r="C1085" s="7" t="s">
        <v>658</v>
      </c>
      <c r="D1085" s="2">
        <v>20418121</v>
      </c>
      <c r="E1085" s="8" t="s">
        <v>687</v>
      </c>
      <c r="F1085" s="17">
        <v>27</v>
      </c>
      <c r="G1085" s="17">
        <v>17</v>
      </c>
      <c r="H1085" s="18">
        <f t="shared" si="16"/>
        <v>44</v>
      </c>
      <c r="I1085" s="6"/>
    </row>
    <row r="1086" spans="1:9" ht="14.25" x14ac:dyDescent="0.15">
      <c r="A1086" s="9">
        <v>1082</v>
      </c>
      <c r="B1086" s="2" t="s">
        <v>5700</v>
      </c>
      <c r="C1086" s="7" t="s">
        <v>658</v>
      </c>
      <c r="D1086" s="2">
        <v>20418122</v>
      </c>
      <c r="E1086" s="8" t="s">
        <v>678</v>
      </c>
      <c r="F1086" s="17">
        <v>27</v>
      </c>
      <c r="G1086" s="17">
        <v>17</v>
      </c>
      <c r="H1086" s="18">
        <f t="shared" si="16"/>
        <v>44</v>
      </c>
      <c r="I1086" s="6"/>
    </row>
    <row r="1087" spans="1:9" ht="14.25" x14ac:dyDescent="0.15">
      <c r="A1087" s="9">
        <v>1083</v>
      </c>
      <c r="B1087" s="2" t="s">
        <v>5700</v>
      </c>
      <c r="C1087" s="7" t="s">
        <v>658</v>
      </c>
      <c r="D1087" s="2">
        <v>20418123</v>
      </c>
      <c r="E1087" s="8" t="s">
        <v>669</v>
      </c>
      <c r="F1087" s="17">
        <v>27</v>
      </c>
      <c r="G1087" s="17">
        <v>17</v>
      </c>
      <c r="H1087" s="18">
        <f t="shared" si="16"/>
        <v>44</v>
      </c>
      <c r="I1087" s="6"/>
    </row>
    <row r="1088" spans="1:9" ht="14.25" x14ac:dyDescent="0.15">
      <c r="A1088" s="9">
        <v>1084</v>
      </c>
      <c r="B1088" s="2" t="s">
        <v>5700</v>
      </c>
      <c r="C1088" s="7" t="s">
        <v>658</v>
      </c>
      <c r="D1088" s="2">
        <v>20418124</v>
      </c>
      <c r="E1088" s="8" t="s">
        <v>679</v>
      </c>
      <c r="F1088" s="17">
        <v>27</v>
      </c>
      <c r="G1088" s="17">
        <v>17</v>
      </c>
      <c r="H1088" s="18">
        <f t="shared" si="16"/>
        <v>44</v>
      </c>
      <c r="I1088" s="6"/>
    </row>
    <row r="1089" spans="1:9" ht="14.25" x14ac:dyDescent="0.15">
      <c r="A1089" s="9">
        <v>1085</v>
      </c>
      <c r="B1089" s="2" t="s">
        <v>5700</v>
      </c>
      <c r="C1089" s="7" t="s">
        <v>658</v>
      </c>
      <c r="D1089" s="2">
        <v>20418126</v>
      </c>
      <c r="E1089" s="8" t="s">
        <v>673</v>
      </c>
      <c r="F1089" s="17">
        <v>27</v>
      </c>
      <c r="G1089" s="17">
        <v>17</v>
      </c>
      <c r="H1089" s="18">
        <f t="shared" si="16"/>
        <v>44</v>
      </c>
      <c r="I1089" s="6"/>
    </row>
    <row r="1090" spans="1:9" ht="14.25" x14ac:dyDescent="0.15">
      <c r="A1090" s="9">
        <v>1086</v>
      </c>
      <c r="B1090" s="2" t="s">
        <v>5700</v>
      </c>
      <c r="C1090" s="7" t="s">
        <v>658</v>
      </c>
      <c r="D1090" s="2">
        <v>20418127</v>
      </c>
      <c r="E1090" s="8" t="s">
        <v>693</v>
      </c>
      <c r="F1090" s="17">
        <v>27</v>
      </c>
      <c r="G1090" s="17">
        <v>17</v>
      </c>
      <c r="H1090" s="18">
        <f t="shared" si="16"/>
        <v>44</v>
      </c>
      <c r="I1090" s="6"/>
    </row>
    <row r="1091" spans="1:9" ht="14.25" x14ac:dyDescent="0.15">
      <c r="A1091" s="9">
        <v>1087</v>
      </c>
      <c r="B1091" s="2" t="s">
        <v>5700</v>
      </c>
      <c r="C1091" s="7" t="s">
        <v>658</v>
      </c>
      <c r="D1091" s="2">
        <v>20418128</v>
      </c>
      <c r="E1091" s="8" t="s">
        <v>688</v>
      </c>
      <c r="F1091" s="17">
        <v>27</v>
      </c>
      <c r="G1091" s="17">
        <v>17</v>
      </c>
      <c r="H1091" s="18">
        <f t="shared" si="16"/>
        <v>44</v>
      </c>
      <c r="I1091" s="6"/>
    </row>
    <row r="1092" spans="1:9" ht="14.25" x14ac:dyDescent="0.15">
      <c r="A1092" s="9">
        <v>1088</v>
      </c>
      <c r="B1092" s="2" t="s">
        <v>5700</v>
      </c>
      <c r="C1092" s="7" t="s">
        <v>658</v>
      </c>
      <c r="D1092" s="2">
        <v>20418129</v>
      </c>
      <c r="E1092" s="8" t="s">
        <v>663</v>
      </c>
      <c r="F1092" s="17">
        <v>27</v>
      </c>
      <c r="G1092" s="17">
        <v>17</v>
      </c>
      <c r="H1092" s="18">
        <f t="shared" si="16"/>
        <v>44</v>
      </c>
      <c r="I1092" s="6"/>
    </row>
    <row r="1093" spans="1:9" ht="14.25" x14ac:dyDescent="0.15">
      <c r="A1093" s="9">
        <v>1089</v>
      </c>
      <c r="B1093" s="2" t="s">
        <v>5700</v>
      </c>
      <c r="C1093" s="7" t="s">
        <v>658</v>
      </c>
      <c r="D1093" s="2">
        <v>20418130</v>
      </c>
      <c r="E1093" s="8" t="s">
        <v>689</v>
      </c>
      <c r="F1093" s="17">
        <v>27</v>
      </c>
      <c r="G1093" s="17">
        <v>17</v>
      </c>
      <c r="H1093" s="18">
        <f t="shared" si="16"/>
        <v>44</v>
      </c>
      <c r="I1093" s="6"/>
    </row>
    <row r="1094" spans="1:9" ht="14.25" x14ac:dyDescent="0.15">
      <c r="A1094" s="9">
        <v>1090</v>
      </c>
      <c r="B1094" s="2" t="s">
        <v>5700</v>
      </c>
      <c r="C1094" s="7" t="s">
        <v>658</v>
      </c>
      <c r="D1094" s="2">
        <v>20418131</v>
      </c>
      <c r="E1094" s="8" t="s">
        <v>690</v>
      </c>
      <c r="F1094" s="17">
        <v>27</v>
      </c>
      <c r="G1094" s="17">
        <v>17</v>
      </c>
      <c r="H1094" s="18">
        <f t="shared" ref="H1094:H1157" si="17">F1094+G1094</f>
        <v>44</v>
      </c>
      <c r="I1094" s="6"/>
    </row>
    <row r="1095" spans="1:9" ht="14.25" x14ac:dyDescent="0.15">
      <c r="A1095" s="9">
        <v>1091</v>
      </c>
      <c r="B1095" s="2" t="s">
        <v>5700</v>
      </c>
      <c r="C1095" s="7" t="s">
        <v>658</v>
      </c>
      <c r="D1095" s="2">
        <v>20418132</v>
      </c>
      <c r="E1095" s="8" t="s">
        <v>691</v>
      </c>
      <c r="F1095" s="17">
        <v>27</v>
      </c>
      <c r="G1095" s="17">
        <v>17</v>
      </c>
      <c r="H1095" s="18">
        <f t="shared" si="17"/>
        <v>44</v>
      </c>
      <c r="I1095" s="6"/>
    </row>
    <row r="1096" spans="1:9" ht="14.25" x14ac:dyDescent="0.15">
      <c r="A1096" s="9">
        <v>1092</v>
      </c>
      <c r="B1096" s="2" t="s">
        <v>5700</v>
      </c>
      <c r="C1096" s="7" t="s">
        <v>658</v>
      </c>
      <c r="D1096" s="2">
        <v>20418133</v>
      </c>
      <c r="E1096" s="8" t="s">
        <v>686</v>
      </c>
      <c r="F1096" s="17">
        <v>27</v>
      </c>
      <c r="G1096" s="17">
        <v>17</v>
      </c>
      <c r="H1096" s="18">
        <f t="shared" si="17"/>
        <v>44</v>
      </c>
      <c r="I1096" s="6"/>
    </row>
    <row r="1097" spans="1:9" ht="14.25" x14ac:dyDescent="0.15">
      <c r="A1097" s="9">
        <v>1093</v>
      </c>
      <c r="B1097" s="2" t="s">
        <v>5700</v>
      </c>
      <c r="C1097" s="7" t="s">
        <v>658</v>
      </c>
      <c r="D1097" s="2">
        <v>20418134</v>
      </c>
      <c r="E1097" s="8" t="s">
        <v>683</v>
      </c>
      <c r="F1097" s="17">
        <v>27</v>
      </c>
      <c r="G1097" s="17">
        <v>17</v>
      </c>
      <c r="H1097" s="18">
        <f t="shared" si="17"/>
        <v>44</v>
      </c>
      <c r="I1097" s="6"/>
    </row>
    <row r="1098" spans="1:9" ht="14.25" x14ac:dyDescent="0.15">
      <c r="A1098" s="9">
        <v>1094</v>
      </c>
      <c r="B1098" s="2" t="s">
        <v>5700</v>
      </c>
      <c r="C1098" s="7" t="s">
        <v>658</v>
      </c>
      <c r="D1098" s="2">
        <v>20418135</v>
      </c>
      <c r="E1098" s="8" t="s">
        <v>674</v>
      </c>
      <c r="F1098" s="17">
        <v>27</v>
      </c>
      <c r="G1098" s="17">
        <v>17</v>
      </c>
      <c r="H1098" s="18">
        <f t="shared" si="17"/>
        <v>44</v>
      </c>
      <c r="I1098" s="6"/>
    </row>
    <row r="1099" spans="1:9" ht="14.25" x14ac:dyDescent="0.15">
      <c r="A1099" s="9">
        <v>1095</v>
      </c>
      <c r="B1099" s="2" t="s">
        <v>5700</v>
      </c>
      <c r="C1099" s="7" t="s">
        <v>658</v>
      </c>
      <c r="D1099" s="2">
        <v>20418136</v>
      </c>
      <c r="E1099" s="8" t="s">
        <v>670</v>
      </c>
      <c r="F1099" s="17">
        <v>27</v>
      </c>
      <c r="G1099" s="17">
        <v>17</v>
      </c>
      <c r="H1099" s="18">
        <f t="shared" si="17"/>
        <v>44</v>
      </c>
      <c r="I1099" s="6"/>
    </row>
    <row r="1100" spans="1:9" ht="14.25" x14ac:dyDescent="0.15">
      <c r="A1100" s="9">
        <v>1096</v>
      </c>
      <c r="B1100" s="2" t="s">
        <v>5700</v>
      </c>
      <c r="C1100" s="7" t="s">
        <v>658</v>
      </c>
      <c r="D1100" s="2">
        <v>20418137</v>
      </c>
      <c r="E1100" s="8" t="s">
        <v>677</v>
      </c>
      <c r="F1100" s="17">
        <v>27</v>
      </c>
      <c r="G1100" s="17">
        <v>17</v>
      </c>
      <c r="H1100" s="18">
        <f t="shared" si="17"/>
        <v>44</v>
      </c>
      <c r="I1100" s="6"/>
    </row>
    <row r="1101" spans="1:9" ht="14.25" x14ac:dyDescent="0.15">
      <c r="A1101" s="9">
        <v>1097</v>
      </c>
      <c r="B1101" s="2" t="s">
        <v>5700</v>
      </c>
      <c r="C1101" s="7" t="s">
        <v>658</v>
      </c>
      <c r="D1101" s="2">
        <v>20418138</v>
      </c>
      <c r="E1101" s="8" t="s">
        <v>685</v>
      </c>
      <c r="F1101" s="17">
        <v>27</v>
      </c>
      <c r="G1101" s="17">
        <v>17</v>
      </c>
      <c r="H1101" s="18">
        <f t="shared" si="17"/>
        <v>44</v>
      </c>
      <c r="I1101" s="6"/>
    </row>
    <row r="1102" spans="1:9" ht="14.25" x14ac:dyDescent="0.15">
      <c r="A1102" s="9">
        <v>1098</v>
      </c>
      <c r="B1102" s="2" t="s">
        <v>5700</v>
      </c>
      <c r="C1102" s="7" t="s">
        <v>658</v>
      </c>
      <c r="D1102" s="2">
        <v>20418139</v>
      </c>
      <c r="E1102" s="8" t="s">
        <v>694</v>
      </c>
      <c r="F1102" s="17">
        <v>27</v>
      </c>
      <c r="G1102" s="17">
        <v>17</v>
      </c>
      <c r="H1102" s="18">
        <f t="shared" si="17"/>
        <v>44</v>
      </c>
      <c r="I1102" s="6"/>
    </row>
    <row r="1103" spans="1:9" ht="14.25" x14ac:dyDescent="0.15">
      <c r="A1103" s="9">
        <v>1099</v>
      </c>
      <c r="B1103" s="2" t="s">
        <v>5700</v>
      </c>
      <c r="C1103" s="7" t="s">
        <v>658</v>
      </c>
      <c r="D1103" s="2">
        <v>20418140</v>
      </c>
      <c r="E1103" s="8" t="s">
        <v>665</v>
      </c>
      <c r="F1103" s="17">
        <v>27</v>
      </c>
      <c r="G1103" s="17">
        <v>17</v>
      </c>
      <c r="H1103" s="18">
        <f t="shared" si="17"/>
        <v>44</v>
      </c>
      <c r="I1103" s="6"/>
    </row>
    <row r="1104" spans="1:9" ht="14.25" x14ac:dyDescent="0.15">
      <c r="A1104" s="9">
        <v>1100</v>
      </c>
      <c r="B1104" s="2" t="s">
        <v>5700</v>
      </c>
      <c r="C1104" s="7" t="s">
        <v>658</v>
      </c>
      <c r="D1104" s="2">
        <v>20418141</v>
      </c>
      <c r="E1104" s="8" t="s">
        <v>695</v>
      </c>
      <c r="F1104" s="17">
        <v>27</v>
      </c>
      <c r="G1104" s="17">
        <v>17</v>
      </c>
      <c r="H1104" s="18">
        <f t="shared" si="17"/>
        <v>44</v>
      </c>
      <c r="I1104" s="6"/>
    </row>
    <row r="1105" spans="1:9" ht="14.25" x14ac:dyDescent="0.15">
      <c r="A1105" s="9">
        <v>1101</v>
      </c>
      <c r="B1105" s="2" t="s">
        <v>5700</v>
      </c>
      <c r="C1105" s="7" t="s">
        <v>658</v>
      </c>
      <c r="D1105" s="2">
        <v>29117617</v>
      </c>
      <c r="E1105" s="8" t="s">
        <v>698</v>
      </c>
      <c r="F1105" s="17">
        <v>29</v>
      </c>
      <c r="G1105" s="17">
        <v>17</v>
      </c>
      <c r="H1105" s="18">
        <f t="shared" si="17"/>
        <v>46</v>
      </c>
      <c r="I1105" s="6"/>
    </row>
    <row r="1106" spans="1:9" ht="14.25" x14ac:dyDescent="0.15">
      <c r="A1106" s="9">
        <v>1102</v>
      </c>
      <c r="B1106" s="2" t="s">
        <v>5700</v>
      </c>
      <c r="C1106" s="7" t="s">
        <v>699</v>
      </c>
      <c r="D1106" s="2">
        <v>20418201</v>
      </c>
      <c r="E1106" s="8" t="s">
        <v>718</v>
      </c>
      <c r="F1106" s="17">
        <v>27</v>
      </c>
      <c r="G1106" s="17">
        <v>17</v>
      </c>
      <c r="H1106" s="18">
        <f t="shared" si="17"/>
        <v>44</v>
      </c>
      <c r="I1106" s="6"/>
    </row>
    <row r="1107" spans="1:9" ht="14.25" x14ac:dyDescent="0.15">
      <c r="A1107" s="9">
        <v>1103</v>
      </c>
      <c r="B1107" s="2" t="s">
        <v>5700</v>
      </c>
      <c r="C1107" s="7" t="s">
        <v>699</v>
      </c>
      <c r="D1107" s="2">
        <v>20418202</v>
      </c>
      <c r="E1107" s="8" t="s">
        <v>703</v>
      </c>
      <c r="F1107" s="17">
        <v>27</v>
      </c>
      <c r="G1107" s="17">
        <v>17</v>
      </c>
      <c r="H1107" s="18">
        <f t="shared" si="17"/>
        <v>44</v>
      </c>
      <c r="I1107" s="6"/>
    </row>
    <row r="1108" spans="1:9" ht="14.25" x14ac:dyDescent="0.15">
      <c r="A1108" s="9">
        <v>1104</v>
      </c>
      <c r="B1108" s="2" t="s">
        <v>5700</v>
      </c>
      <c r="C1108" s="7" t="s">
        <v>699</v>
      </c>
      <c r="D1108" s="2">
        <v>20418203</v>
      </c>
      <c r="E1108" s="8" t="s">
        <v>726</v>
      </c>
      <c r="F1108" s="17">
        <v>27</v>
      </c>
      <c r="G1108" s="17">
        <v>17</v>
      </c>
      <c r="H1108" s="18">
        <f t="shared" si="17"/>
        <v>44</v>
      </c>
      <c r="I1108" s="6"/>
    </row>
    <row r="1109" spans="1:9" ht="14.25" x14ac:dyDescent="0.15">
      <c r="A1109" s="9">
        <v>1105</v>
      </c>
      <c r="B1109" s="2" t="s">
        <v>5700</v>
      </c>
      <c r="C1109" s="7" t="s">
        <v>699</v>
      </c>
      <c r="D1109" s="2">
        <v>20418204</v>
      </c>
      <c r="E1109" s="8" t="s">
        <v>706</v>
      </c>
      <c r="F1109" s="17">
        <v>27</v>
      </c>
      <c r="G1109" s="17">
        <v>17</v>
      </c>
      <c r="H1109" s="18">
        <f t="shared" si="17"/>
        <v>44</v>
      </c>
      <c r="I1109" s="6"/>
    </row>
    <row r="1110" spans="1:9" ht="14.25" x14ac:dyDescent="0.15">
      <c r="A1110" s="9">
        <v>1106</v>
      </c>
      <c r="B1110" s="2" t="s">
        <v>5700</v>
      </c>
      <c r="C1110" s="7" t="s">
        <v>699</v>
      </c>
      <c r="D1110" s="2">
        <v>20418205</v>
      </c>
      <c r="E1110" s="8" t="s">
        <v>734</v>
      </c>
      <c r="F1110" s="17">
        <v>27</v>
      </c>
      <c r="G1110" s="17">
        <v>17</v>
      </c>
      <c r="H1110" s="18">
        <f t="shared" si="17"/>
        <v>44</v>
      </c>
      <c r="I1110" s="6"/>
    </row>
    <row r="1111" spans="1:9" ht="14.25" x14ac:dyDescent="0.15">
      <c r="A1111" s="9">
        <v>1107</v>
      </c>
      <c r="B1111" s="2" t="s">
        <v>5700</v>
      </c>
      <c r="C1111" s="7" t="s">
        <v>699</v>
      </c>
      <c r="D1111" s="2">
        <v>20418206</v>
      </c>
      <c r="E1111" s="8" t="s">
        <v>700</v>
      </c>
      <c r="F1111" s="17">
        <v>27</v>
      </c>
      <c r="G1111" s="17">
        <v>17</v>
      </c>
      <c r="H1111" s="18">
        <f t="shared" si="17"/>
        <v>44</v>
      </c>
      <c r="I1111" s="6"/>
    </row>
    <row r="1112" spans="1:9" ht="14.25" x14ac:dyDescent="0.15">
      <c r="A1112" s="9">
        <v>1108</v>
      </c>
      <c r="B1112" s="2" t="s">
        <v>5700</v>
      </c>
      <c r="C1112" s="7" t="s">
        <v>699</v>
      </c>
      <c r="D1112" s="2">
        <v>20418207</v>
      </c>
      <c r="E1112" s="8" t="s">
        <v>735</v>
      </c>
      <c r="F1112" s="17">
        <v>27</v>
      </c>
      <c r="G1112" s="17">
        <v>17</v>
      </c>
      <c r="H1112" s="18">
        <f t="shared" si="17"/>
        <v>44</v>
      </c>
      <c r="I1112" s="6"/>
    </row>
    <row r="1113" spans="1:9" ht="14.25" x14ac:dyDescent="0.15">
      <c r="A1113" s="9">
        <v>1109</v>
      </c>
      <c r="B1113" s="2" t="s">
        <v>5700</v>
      </c>
      <c r="C1113" s="7" t="s">
        <v>699</v>
      </c>
      <c r="D1113" s="2">
        <v>20418208</v>
      </c>
      <c r="E1113" s="8" t="s">
        <v>730</v>
      </c>
      <c r="F1113" s="17">
        <v>27</v>
      </c>
      <c r="G1113" s="17">
        <v>17</v>
      </c>
      <c r="H1113" s="18">
        <f t="shared" si="17"/>
        <v>44</v>
      </c>
      <c r="I1113" s="6"/>
    </row>
    <row r="1114" spans="1:9" ht="14.25" x14ac:dyDescent="0.15">
      <c r="A1114" s="9">
        <v>1110</v>
      </c>
      <c r="B1114" s="2" t="s">
        <v>5700</v>
      </c>
      <c r="C1114" s="7" t="s">
        <v>699</v>
      </c>
      <c r="D1114" s="2">
        <v>20418209</v>
      </c>
      <c r="E1114" s="8" t="s">
        <v>716</v>
      </c>
      <c r="F1114" s="17">
        <v>27</v>
      </c>
      <c r="G1114" s="17">
        <v>17</v>
      </c>
      <c r="H1114" s="18">
        <f t="shared" si="17"/>
        <v>44</v>
      </c>
      <c r="I1114" s="6"/>
    </row>
    <row r="1115" spans="1:9" ht="14.25" x14ac:dyDescent="0.15">
      <c r="A1115" s="9">
        <v>1111</v>
      </c>
      <c r="B1115" s="2" t="s">
        <v>5700</v>
      </c>
      <c r="C1115" s="7" t="s">
        <v>699</v>
      </c>
      <c r="D1115" s="2">
        <v>20418210</v>
      </c>
      <c r="E1115" s="8" t="s">
        <v>723</v>
      </c>
      <c r="F1115" s="17">
        <v>27</v>
      </c>
      <c r="G1115" s="17">
        <v>17</v>
      </c>
      <c r="H1115" s="18">
        <f t="shared" si="17"/>
        <v>44</v>
      </c>
      <c r="I1115" s="6"/>
    </row>
    <row r="1116" spans="1:9" ht="14.25" x14ac:dyDescent="0.15">
      <c r="A1116" s="9">
        <v>1112</v>
      </c>
      <c r="B1116" s="2" t="s">
        <v>5700</v>
      </c>
      <c r="C1116" s="7" t="s">
        <v>699</v>
      </c>
      <c r="D1116" s="2">
        <v>20418212</v>
      </c>
      <c r="E1116" s="8" t="s">
        <v>708</v>
      </c>
      <c r="F1116" s="17">
        <v>27</v>
      </c>
      <c r="G1116" s="17">
        <v>17</v>
      </c>
      <c r="H1116" s="18">
        <f t="shared" si="17"/>
        <v>44</v>
      </c>
      <c r="I1116" s="6"/>
    </row>
    <row r="1117" spans="1:9" ht="14.25" x14ac:dyDescent="0.15">
      <c r="A1117" s="9">
        <v>1113</v>
      </c>
      <c r="B1117" s="2" t="s">
        <v>5700</v>
      </c>
      <c r="C1117" s="7" t="s">
        <v>699</v>
      </c>
      <c r="D1117" s="2">
        <v>20418213</v>
      </c>
      <c r="E1117" s="8" t="s">
        <v>732</v>
      </c>
      <c r="F1117" s="17">
        <v>27</v>
      </c>
      <c r="G1117" s="17">
        <v>17</v>
      </c>
      <c r="H1117" s="18">
        <f t="shared" si="17"/>
        <v>44</v>
      </c>
      <c r="I1117" s="6"/>
    </row>
    <row r="1118" spans="1:9" ht="14.25" x14ac:dyDescent="0.15">
      <c r="A1118" s="9">
        <v>1114</v>
      </c>
      <c r="B1118" s="2" t="s">
        <v>5700</v>
      </c>
      <c r="C1118" s="7" t="s">
        <v>699</v>
      </c>
      <c r="D1118" s="2">
        <v>20418214</v>
      </c>
      <c r="E1118" s="8" t="s">
        <v>727</v>
      </c>
      <c r="F1118" s="17">
        <v>27</v>
      </c>
      <c r="G1118" s="17">
        <v>17</v>
      </c>
      <c r="H1118" s="18">
        <f t="shared" si="17"/>
        <v>44</v>
      </c>
      <c r="I1118" s="6"/>
    </row>
    <row r="1119" spans="1:9" ht="14.25" x14ac:dyDescent="0.15">
      <c r="A1119" s="9">
        <v>1115</v>
      </c>
      <c r="B1119" s="2" t="s">
        <v>5700</v>
      </c>
      <c r="C1119" s="7" t="s">
        <v>699</v>
      </c>
      <c r="D1119" s="2">
        <v>20418215</v>
      </c>
      <c r="E1119" s="8" t="s">
        <v>725</v>
      </c>
      <c r="F1119" s="17">
        <v>27</v>
      </c>
      <c r="G1119" s="17">
        <v>17</v>
      </c>
      <c r="H1119" s="18">
        <f t="shared" si="17"/>
        <v>44</v>
      </c>
      <c r="I1119" s="6"/>
    </row>
    <row r="1120" spans="1:9" ht="14.25" x14ac:dyDescent="0.15">
      <c r="A1120" s="9">
        <v>1116</v>
      </c>
      <c r="B1120" s="2" t="s">
        <v>5700</v>
      </c>
      <c r="C1120" s="7" t="s">
        <v>699</v>
      </c>
      <c r="D1120" s="2">
        <v>20418216</v>
      </c>
      <c r="E1120" s="8" t="s">
        <v>714</v>
      </c>
      <c r="F1120" s="17">
        <v>27</v>
      </c>
      <c r="G1120" s="17">
        <v>17</v>
      </c>
      <c r="H1120" s="18">
        <f t="shared" si="17"/>
        <v>44</v>
      </c>
      <c r="I1120" s="6"/>
    </row>
    <row r="1121" spans="1:9" ht="14.25" x14ac:dyDescent="0.15">
      <c r="A1121" s="9">
        <v>1117</v>
      </c>
      <c r="B1121" s="2" t="s">
        <v>5700</v>
      </c>
      <c r="C1121" s="7" t="s">
        <v>699</v>
      </c>
      <c r="D1121" s="2">
        <v>20418217</v>
      </c>
      <c r="E1121" s="8" t="s">
        <v>710</v>
      </c>
      <c r="F1121" s="17">
        <v>27</v>
      </c>
      <c r="G1121" s="17">
        <v>17</v>
      </c>
      <c r="H1121" s="18">
        <f t="shared" si="17"/>
        <v>44</v>
      </c>
      <c r="I1121" s="6"/>
    </row>
    <row r="1122" spans="1:9" ht="14.25" x14ac:dyDescent="0.15">
      <c r="A1122" s="9">
        <v>1118</v>
      </c>
      <c r="B1122" s="2" t="s">
        <v>5700</v>
      </c>
      <c r="C1122" s="7" t="s">
        <v>699</v>
      </c>
      <c r="D1122" s="2">
        <v>20418218</v>
      </c>
      <c r="E1122" s="8" t="s">
        <v>719</v>
      </c>
      <c r="F1122" s="17">
        <v>27</v>
      </c>
      <c r="G1122" s="17">
        <v>17</v>
      </c>
      <c r="H1122" s="18">
        <f t="shared" si="17"/>
        <v>44</v>
      </c>
      <c r="I1122" s="6"/>
    </row>
    <row r="1123" spans="1:9" ht="14.25" x14ac:dyDescent="0.15">
      <c r="A1123" s="9">
        <v>1119</v>
      </c>
      <c r="B1123" s="2" t="s">
        <v>5700</v>
      </c>
      <c r="C1123" s="7" t="s">
        <v>699</v>
      </c>
      <c r="D1123" s="2">
        <v>20418219</v>
      </c>
      <c r="E1123" s="8" t="s">
        <v>717</v>
      </c>
      <c r="F1123" s="17">
        <v>27</v>
      </c>
      <c r="G1123" s="17">
        <v>17</v>
      </c>
      <c r="H1123" s="18">
        <f t="shared" si="17"/>
        <v>44</v>
      </c>
      <c r="I1123" s="6"/>
    </row>
    <row r="1124" spans="1:9" ht="14.25" x14ac:dyDescent="0.15">
      <c r="A1124" s="9">
        <v>1120</v>
      </c>
      <c r="B1124" s="2" t="s">
        <v>5700</v>
      </c>
      <c r="C1124" s="7" t="s">
        <v>699</v>
      </c>
      <c r="D1124" s="2">
        <v>20418220</v>
      </c>
      <c r="E1124" s="8" t="s">
        <v>728</v>
      </c>
      <c r="F1124" s="17">
        <v>27</v>
      </c>
      <c r="G1124" s="17">
        <v>17</v>
      </c>
      <c r="H1124" s="18">
        <f t="shared" si="17"/>
        <v>44</v>
      </c>
      <c r="I1124" s="6"/>
    </row>
    <row r="1125" spans="1:9" ht="14.25" x14ac:dyDescent="0.15">
      <c r="A1125" s="9">
        <v>1121</v>
      </c>
      <c r="B1125" s="2" t="s">
        <v>5700</v>
      </c>
      <c r="C1125" s="7" t="s">
        <v>699</v>
      </c>
      <c r="D1125" s="2">
        <v>20418221</v>
      </c>
      <c r="E1125" s="8" t="s">
        <v>722</v>
      </c>
      <c r="F1125" s="17">
        <v>27</v>
      </c>
      <c r="G1125" s="17">
        <v>17</v>
      </c>
      <c r="H1125" s="18">
        <f t="shared" si="17"/>
        <v>44</v>
      </c>
      <c r="I1125" s="6"/>
    </row>
    <row r="1126" spans="1:9" ht="14.25" x14ac:dyDescent="0.15">
      <c r="A1126" s="9">
        <v>1122</v>
      </c>
      <c r="B1126" s="2" t="s">
        <v>5700</v>
      </c>
      <c r="C1126" s="7" t="s">
        <v>699</v>
      </c>
      <c r="D1126" s="2">
        <v>20418223</v>
      </c>
      <c r="E1126" s="8" t="s">
        <v>715</v>
      </c>
      <c r="F1126" s="17">
        <v>27</v>
      </c>
      <c r="G1126" s="17">
        <v>17</v>
      </c>
      <c r="H1126" s="18">
        <f t="shared" si="17"/>
        <v>44</v>
      </c>
      <c r="I1126" s="6"/>
    </row>
    <row r="1127" spans="1:9" ht="14.25" x14ac:dyDescent="0.15">
      <c r="A1127" s="9">
        <v>1123</v>
      </c>
      <c r="B1127" s="2" t="s">
        <v>5700</v>
      </c>
      <c r="C1127" s="7" t="s">
        <v>699</v>
      </c>
      <c r="D1127" s="2">
        <v>20418224</v>
      </c>
      <c r="E1127" s="8" t="s">
        <v>704</v>
      </c>
      <c r="F1127" s="17">
        <v>27</v>
      </c>
      <c r="G1127" s="17">
        <v>17</v>
      </c>
      <c r="H1127" s="18">
        <f t="shared" si="17"/>
        <v>44</v>
      </c>
      <c r="I1127" s="6"/>
    </row>
    <row r="1128" spans="1:9" ht="14.25" x14ac:dyDescent="0.15">
      <c r="A1128" s="9">
        <v>1124</v>
      </c>
      <c r="B1128" s="2" t="s">
        <v>5700</v>
      </c>
      <c r="C1128" s="7" t="s">
        <v>699</v>
      </c>
      <c r="D1128" s="2">
        <v>20418225</v>
      </c>
      <c r="E1128" s="8" t="s">
        <v>707</v>
      </c>
      <c r="F1128" s="17">
        <v>27</v>
      </c>
      <c r="G1128" s="17">
        <v>17</v>
      </c>
      <c r="H1128" s="18">
        <f t="shared" si="17"/>
        <v>44</v>
      </c>
      <c r="I1128" s="6"/>
    </row>
    <row r="1129" spans="1:9" ht="14.25" x14ac:dyDescent="0.15">
      <c r="A1129" s="9">
        <v>1125</v>
      </c>
      <c r="B1129" s="2" t="s">
        <v>5700</v>
      </c>
      <c r="C1129" s="7" t="s">
        <v>699</v>
      </c>
      <c r="D1129" s="2">
        <v>20418226</v>
      </c>
      <c r="E1129" s="8" t="s">
        <v>737</v>
      </c>
      <c r="F1129" s="17">
        <v>27</v>
      </c>
      <c r="G1129" s="17">
        <v>17</v>
      </c>
      <c r="H1129" s="18">
        <f t="shared" si="17"/>
        <v>44</v>
      </c>
      <c r="I1129" s="6"/>
    </row>
    <row r="1130" spans="1:9" ht="14.25" x14ac:dyDescent="0.15">
      <c r="A1130" s="9">
        <v>1126</v>
      </c>
      <c r="B1130" s="2" t="s">
        <v>5700</v>
      </c>
      <c r="C1130" s="7" t="s">
        <v>699</v>
      </c>
      <c r="D1130" s="2">
        <v>20418227</v>
      </c>
      <c r="E1130" s="8" t="s">
        <v>738</v>
      </c>
      <c r="F1130" s="17">
        <v>27</v>
      </c>
      <c r="G1130" s="17">
        <v>17</v>
      </c>
      <c r="H1130" s="18">
        <f t="shared" si="17"/>
        <v>44</v>
      </c>
      <c r="I1130" s="6"/>
    </row>
    <row r="1131" spans="1:9" ht="14.25" x14ac:dyDescent="0.15">
      <c r="A1131" s="9">
        <v>1127</v>
      </c>
      <c r="B1131" s="2" t="s">
        <v>5700</v>
      </c>
      <c r="C1131" s="7" t="s">
        <v>699</v>
      </c>
      <c r="D1131" s="2">
        <v>20418228</v>
      </c>
      <c r="E1131" s="8" t="s">
        <v>711</v>
      </c>
      <c r="F1131" s="17">
        <v>27</v>
      </c>
      <c r="G1131" s="17">
        <v>17</v>
      </c>
      <c r="H1131" s="18">
        <f t="shared" si="17"/>
        <v>44</v>
      </c>
      <c r="I1131" s="6"/>
    </row>
    <row r="1132" spans="1:9" ht="14.25" x14ac:dyDescent="0.15">
      <c r="A1132" s="9">
        <v>1128</v>
      </c>
      <c r="B1132" s="2" t="s">
        <v>5700</v>
      </c>
      <c r="C1132" s="7" t="s">
        <v>699</v>
      </c>
      <c r="D1132" s="2">
        <v>20418229</v>
      </c>
      <c r="E1132" s="8" t="s">
        <v>705</v>
      </c>
      <c r="F1132" s="17">
        <v>27</v>
      </c>
      <c r="G1132" s="17">
        <v>17</v>
      </c>
      <c r="H1132" s="18">
        <f t="shared" si="17"/>
        <v>44</v>
      </c>
      <c r="I1132" s="6"/>
    </row>
    <row r="1133" spans="1:9" ht="14.25" x14ac:dyDescent="0.15">
      <c r="A1133" s="9">
        <v>1129</v>
      </c>
      <c r="B1133" s="2" t="s">
        <v>5700</v>
      </c>
      <c r="C1133" s="7" t="s">
        <v>699</v>
      </c>
      <c r="D1133" s="2">
        <v>20418230</v>
      </c>
      <c r="E1133" s="8" t="s">
        <v>702</v>
      </c>
      <c r="F1133" s="17">
        <v>27</v>
      </c>
      <c r="G1133" s="17">
        <v>17</v>
      </c>
      <c r="H1133" s="18">
        <f t="shared" si="17"/>
        <v>44</v>
      </c>
      <c r="I1133" s="6"/>
    </row>
    <row r="1134" spans="1:9" ht="14.25" x14ac:dyDescent="0.15">
      <c r="A1134" s="9">
        <v>1130</v>
      </c>
      <c r="B1134" s="2" t="s">
        <v>5700</v>
      </c>
      <c r="C1134" s="7" t="s">
        <v>699</v>
      </c>
      <c r="D1134" s="2">
        <v>20418231</v>
      </c>
      <c r="E1134" s="8" t="s">
        <v>729</v>
      </c>
      <c r="F1134" s="17">
        <v>27</v>
      </c>
      <c r="G1134" s="17">
        <v>17</v>
      </c>
      <c r="H1134" s="18">
        <f t="shared" si="17"/>
        <v>44</v>
      </c>
      <c r="I1134" s="6"/>
    </row>
    <row r="1135" spans="1:9" ht="14.25" x14ac:dyDescent="0.15">
      <c r="A1135" s="9">
        <v>1131</v>
      </c>
      <c r="B1135" s="2" t="s">
        <v>5700</v>
      </c>
      <c r="C1135" s="7" t="s">
        <v>699</v>
      </c>
      <c r="D1135" s="2">
        <v>20418232</v>
      </c>
      <c r="E1135" s="8" t="s">
        <v>713</v>
      </c>
      <c r="F1135" s="17">
        <v>27</v>
      </c>
      <c r="G1135" s="17">
        <v>17</v>
      </c>
      <c r="H1135" s="18">
        <f t="shared" si="17"/>
        <v>44</v>
      </c>
      <c r="I1135" s="6"/>
    </row>
    <row r="1136" spans="1:9" ht="14.25" x14ac:dyDescent="0.15">
      <c r="A1136" s="9">
        <v>1132</v>
      </c>
      <c r="B1136" s="2" t="s">
        <v>5700</v>
      </c>
      <c r="C1136" s="7" t="s">
        <v>699</v>
      </c>
      <c r="D1136" s="2">
        <v>20418233</v>
      </c>
      <c r="E1136" s="8" t="s">
        <v>701</v>
      </c>
      <c r="F1136" s="17">
        <v>27</v>
      </c>
      <c r="G1136" s="17">
        <v>17</v>
      </c>
      <c r="H1136" s="18">
        <f t="shared" si="17"/>
        <v>44</v>
      </c>
      <c r="I1136" s="6"/>
    </row>
    <row r="1137" spans="1:9" ht="14.25" x14ac:dyDescent="0.15">
      <c r="A1137" s="9">
        <v>1133</v>
      </c>
      <c r="B1137" s="2" t="s">
        <v>5700</v>
      </c>
      <c r="C1137" s="7" t="s">
        <v>699</v>
      </c>
      <c r="D1137" s="2">
        <v>20418234</v>
      </c>
      <c r="E1137" s="8" t="s">
        <v>733</v>
      </c>
      <c r="F1137" s="17">
        <v>27</v>
      </c>
      <c r="G1137" s="17">
        <v>17</v>
      </c>
      <c r="H1137" s="18">
        <f t="shared" si="17"/>
        <v>44</v>
      </c>
      <c r="I1137" s="6"/>
    </row>
    <row r="1138" spans="1:9" ht="14.25" x14ac:dyDescent="0.15">
      <c r="A1138" s="9">
        <v>1134</v>
      </c>
      <c r="B1138" s="2" t="s">
        <v>5700</v>
      </c>
      <c r="C1138" s="7" t="s">
        <v>699</v>
      </c>
      <c r="D1138" s="2">
        <v>20418235</v>
      </c>
      <c r="E1138" s="8" t="s">
        <v>721</v>
      </c>
      <c r="F1138" s="17">
        <v>27</v>
      </c>
      <c r="G1138" s="17">
        <v>17</v>
      </c>
      <c r="H1138" s="18">
        <f t="shared" si="17"/>
        <v>44</v>
      </c>
      <c r="I1138" s="6"/>
    </row>
    <row r="1139" spans="1:9" ht="14.25" x14ac:dyDescent="0.15">
      <c r="A1139" s="9">
        <v>1135</v>
      </c>
      <c r="B1139" s="2" t="s">
        <v>5700</v>
      </c>
      <c r="C1139" s="7" t="s">
        <v>699</v>
      </c>
      <c r="D1139" s="2">
        <v>20418236</v>
      </c>
      <c r="E1139" s="8" t="s">
        <v>709</v>
      </c>
      <c r="F1139" s="17">
        <v>27</v>
      </c>
      <c r="G1139" s="17">
        <v>17</v>
      </c>
      <c r="H1139" s="18">
        <f t="shared" si="17"/>
        <v>44</v>
      </c>
      <c r="I1139" s="6"/>
    </row>
    <row r="1140" spans="1:9" ht="14.25" x14ac:dyDescent="0.15">
      <c r="A1140" s="9">
        <v>1136</v>
      </c>
      <c r="B1140" s="2" t="s">
        <v>5700</v>
      </c>
      <c r="C1140" s="7" t="s">
        <v>699</v>
      </c>
      <c r="D1140" s="2">
        <v>20418237</v>
      </c>
      <c r="E1140" s="8" t="s">
        <v>712</v>
      </c>
      <c r="F1140" s="17">
        <v>27</v>
      </c>
      <c r="G1140" s="17">
        <v>17</v>
      </c>
      <c r="H1140" s="18">
        <f t="shared" si="17"/>
        <v>44</v>
      </c>
      <c r="I1140" s="6"/>
    </row>
    <row r="1141" spans="1:9" ht="14.25" x14ac:dyDescent="0.15">
      <c r="A1141" s="9">
        <v>1137</v>
      </c>
      <c r="B1141" s="2" t="s">
        <v>5700</v>
      </c>
      <c r="C1141" s="7" t="s">
        <v>699</v>
      </c>
      <c r="D1141" s="2">
        <v>20418238</v>
      </c>
      <c r="E1141" s="8" t="s">
        <v>736</v>
      </c>
      <c r="F1141" s="17">
        <v>27</v>
      </c>
      <c r="G1141" s="17">
        <v>17</v>
      </c>
      <c r="H1141" s="18">
        <f t="shared" si="17"/>
        <v>44</v>
      </c>
      <c r="I1141" s="6"/>
    </row>
    <row r="1142" spans="1:9" ht="14.25" x14ac:dyDescent="0.15">
      <c r="A1142" s="9">
        <v>1138</v>
      </c>
      <c r="B1142" s="2" t="s">
        <v>5700</v>
      </c>
      <c r="C1142" s="7" t="s">
        <v>699</v>
      </c>
      <c r="D1142" s="2">
        <v>20418239</v>
      </c>
      <c r="E1142" s="8" t="s">
        <v>731</v>
      </c>
      <c r="F1142" s="17">
        <v>27</v>
      </c>
      <c r="G1142" s="17">
        <v>17</v>
      </c>
      <c r="H1142" s="18">
        <f t="shared" si="17"/>
        <v>44</v>
      </c>
      <c r="I1142" s="6"/>
    </row>
    <row r="1143" spans="1:9" ht="14.25" x14ac:dyDescent="0.15">
      <c r="A1143" s="9">
        <v>1139</v>
      </c>
      <c r="B1143" s="2" t="s">
        <v>5700</v>
      </c>
      <c r="C1143" s="7" t="s">
        <v>699</v>
      </c>
      <c r="D1143" s="2">
        <v>20418240</v>
      </c>
      <c r="E1143" s="8" t="s">
        <v>724</v>
      </c>
      <c r="F1143" s="17">
        <v>27</v>
      </c>
      <c r="G1143" s="17">
        <v>17</v>
      </c>
      <c r="H1143" s="18">
        <f t="shared" si="17"/>
        <v>44</v>
      </c>
      <c r="I1143" s="6"/>
    </row>
    <row r="1144" spans="1:9" ht="14.25" x14ac:dyDescent="0.15">
      <c r="A1144" s="9">
        <v>1140</v>
      </c>
      <c r="B1144" s="2" t="s">
        <v>5700</v>
      </c>
      <c r="C1144" s="7" t="s">
        <v>699</v>
      </c>
      <c r="D1144" s="2">
        <v>20418241</v>
      </c>
      <c r="E1144" s="8" t="s">
        <v>720</v>
      </c>
      <c r="F1144" s="17">
        <v>27</v>
      </c>
      <c r="G1144" s="17">
        <v>17</v>
      </c>
      <c r="H1144" s="18">
        <f t="shared" si="17"/>
        <v>44</v>
      </c>
      <c r="I1144" s="6"/>
    </row>
    <row r="1145" spans="1:9" ht="14.25" x14ac:dyDescent="0.15">
      <c r="A1145" s="9">
        <v>1141</v>
      </c>
      <c r="B1145" s="2" t="s">
        <v>5480</v>
      </c>
      <c r="C1145" s="8" t="s">
        <v>1579</v>
      </c>
      <c r="D1145" s="2">
        <v>30117132</v>
      </c>
      <c r="E1145" s="8" t="s">
        <v>1591</v>
      </c>
      <c r="F1145" s="17">
        <v>18</v>
      </c>
      <c r="G1145" s="17">
        <v>15</v>
      </c>
      <c r="H1145" s="18">
        <f t="shared" si="17"/>
        <v>33</v>
      </c>
      <c r="I1145" s="6"/>
    </row>
    <row r="1146" spans="1:9" ht="14.25" x14ac:dyDescent="0.15">
      <c r="A1146" s="9">
        <v>1142</v>
      </c>
      <c r="B1146" s="2" t="s">
        <v>5480</v>
      </c>
      <c r="C1146" s="8" t="s">
        <v>1579</v>
      </c>
      <c r="D1146" s="2">
        <v>30117211</v>
      </c>
      <c r="E1146" s="8" t="s">
        <v>1590</v>
      </c>
      <c r="F1146" s="17">
        <v>20.5</v>
      </c>
      <c r="G1146" s="17">
        <v>18</v>
      </c>
      <c r="H1146" s="18">
        <f t="shared" si="17"/>
        <v>38.5</v>
      </c>
      <c r="I1146" s="6"/>
    </row>
    <row r="1147" spans="1:9" ht="14.25" x14ac:dyDescent="0.15">
      <c r="A1147" s="9">
        <v>1143</v>
      </c>
      <c r="B1147" s="2" t="s">
        <v>5480</v>
      </c>
      <c r="C1147" s="8" t="s">
        <v>1579</v>
      </c>
      <c r="D1147" s="2">
        <v>30118101</v>
      </c>
      <c r="E1147" s="8" t="s">
        <v>1604</v>
      </c>
      <c r="F1147" s="17">
        <v>20.5</v>
      </c>
      <c r="G1147" s="17">
        <v>18</v>
      </c>
      <c r="H1147" s="18">
        <f t="shared" si="17"/>
        <v>38.5</v>
      </c>
      <c r="I1147" s="6"/>
    </row>
    <row r="1148" spans="1:9" ht="14.25" x14ac:dyDescent="0.15">
      <c r="A1148" s="9">
        <v>1144</v>
      </c>
      <c r="B1148" s="2" t="s">
        <v>5480</v>
      </c>
      <c r="C1148" s="8" t="s">
        <v>1579</v>
      </c>
      <c r="D1148" s="2">
        <v>30118102</v>
      </c>
      <c r="E1148" s="8" t="s">
        <v>1605</v>
      </c>
      <c r="F1148" s="17">
        <v>20.5</v>
      </c>
      <c r="G1148" s="17">
        <v>18</v>
      </c>
      <c r="H1148" s="18">
        <f t="shared" si="17"/>
        <v>38.5</v>
      </c>
      <c r="I1148" s="6"/>
    </row>
    <row r="1149" spans="1:9" ht="14.25" x14ac:dyDescent="0.15">
      <c r="A1149" s="9">
        <v>1145</v>
      </c>
      <c r="B1149" s="2" t="s">
        <v>5480</v>
      </c>
      <c r="C1149" s="8" t="s">
        <v>1579</v>
      </c>
      <c r="D1149" s="2">
        <v>30118103</v>
      </c>
      <c r="E1149" s="8" t="s">
        <v>1606</v>
      </c>
      <c r="F1149" s="17">
        <v>20.5</v>
      </c>
      <c r="G1149" s="17">
        <v>18</v>
      </c>
      <c r="H1149" s="18">
        <f t="shared" si="17"/>
        <v>38.5</v>
      </c>
      <c r="I1149" s="6"/>
    </row>
    <row r="1150" spans="1:9" ht="14.25" x14ac:dyDescent="0.15">
      <c r="A1150" s="9">
        <v>1146</v>
      </c>
      <c r="B1150" s="2" t="s">
        <v>5480</v>
      </c>
      <c r="C1150" s="8" t="s">
        <v>1579</v>
      </c>
      <c r="D1150" s="2">
        <v>30118104</v>
      </c>
      <c r="E1150" s="8" t="s">
        <v>1603</v>
      </c>
      <c r="F1150" s="17">
        <v>22.5</v>
      </c>
      <c r="G1150" s="17">
        <v>18</v>
      </c>
      <c r="H1150" s="18">
        <f t="shared" si="17"/>
        <v>40.5</v>
      </c>
      <c r="I1150" s="6"/>
    </row>
    <row r="1151" spans="1:9" ht="14.25" x14ac:dyDescent="0.15">
      <c r="A1151" s="9">
        <v>1147</v>
      </c>
      <c r="B1151" s="2" t="s">
        <v>5480</v>
      </c>
      <c r="C1151" s="8" t="s">
        <v>1579</v>
      </c>
      <c r="D1151" s="2">
        <v>30118105</v>
      </c>
      <c r="E1151" s="8" t="s">
        <v>1600</v>
      </c>
      <c r="F1151" s="17">
        <v>20.5</v>
      </c>
      <c r="G1151" s="17">
        <v>18</v>
      </c>
      <c r="H1151" s="18">
        <f t="shared" si="17"/>
        <v>38.5</v>
      </c>
      <c r="I1151" s="6"/>
    </row>
    <row r="1152" spans="1:9" ht="14.25" x14ac:dyDescent="0.15">
      <c r="A1152" s="9">
        <v>1148</v>
      </c>
      <c r="B1152" s="2" t="s">
        <v>5480</v>
      </c>
      <c r="C1152" s="8" t="s">
        <v>1579</v>
      </c>
      <c r="D1152" s="2">
        <v>30118106</v>
      </c>
      <c r="E1152" s="8" t="s">
        <v>1607</v>
      </c>
      <c r="F1152" s="17">
        <v>20.5</v>
      </c>
      <c r="G1152" s="17">
        <v>18</v>
      </c>
      <c r="H1152" s="18">
        <f t="shared" si="17"/>
        <v>38.5</v>
      </c>
      <c r="I1152" s="6"/>
    </row>
    <row r="1153" spans="1:9" ht="14.25" x14ac:dyDescent="0.15">
      <c r="A1153" s="9">
        <v>1149</v>
      </c>
      <c r="B1153" s="2" t="s">
        <v>5480</v>
      </c>
      <c r="C1153" s="8" t="s">
        <v>1579</v>
      </c>
      <c r="D1153" s="2">
        <v>30118107</v>
      </c>
      <c r="E1153" s="8" t="s">
        <v>1583</v>
      </c>
      <c r="F1153" s="17">
        <v>20.5</v>
      </c>
      <c r="G1153" s="17">
        <v>18</v>
      </c>
      <c r="H1153" s="18">
        <f t="shared" si="17"/>
        <v>38.5</v>
      </c>
      <c r="I1153" s="6"/>
    </row>
    <row r="1154" spans="1:9" ht="14.25" x14ac:dyDescent="0.15">
      <c r="A1154" s="9">
        <v>1150</v>
      </c>
      <c r="B1154" s="2" t="s">
        <v>5480</v>
      </c>
      <c r="C1154" s="8" t="s">
        <v>1579</v>
      </c>
      <c r="D1154" s="2">
        <v>30118108</v>
      </c>
      <c r="E1154" s="8" t="s">
        <v>1615</v>
      </c>
      <c r="F1154" s="17">
        <v>20.5</v>
      </c>
      <c r="G1154" s="17">
        <v>18</v>
      </c>
      <c r="H1154" s="18">
        <f t="shared" si="17"/>
        <v>38.5</v>
      </c>
      <c r="I1154" s="6"/>
    </row>
    <row r="1155" spans="1:9" ht="14.25" x14ac:dyDescent="0.15">
      <c r="A1155" s="9">
        <v>1151</v>
      </c>
      <c r="B1155" s="2" t="s">
        <v>5480</v>
      </c>
      <c r="C1155" s="8" t="s">
        <v>1579</v>
      </c>
      <c r="D1155" s="2">
        <v>30118110</v>
      </c>
      <c r="E1155" s="8" t="s">
        <v>1613</v>
      </c>
      <c r="F1155" s="17">
        <v>20.5</v>
      </c>
      <c r="G1155" s="17">
        <v>18</v>
      </c>
      <c r="H1155" s="18">
        <f t="shared" si="17"/>
        <v>38.5</v>
      </c>
      <c r="I1155" s="6"/>
    </row>
    <row r="1156" spans="1:9" ht="14.25" x14ac:dyDescent="0.15">
      <c r="A1156" s="9">
        <v>1152</v>
      </c>
      <c r="B1156" s="2" t="s">
        <v>5480</v>
      </c>
      <c r="C1156" s="8" t="s">
        <v>1579</v>
      </c>
      <c r="D1156" s="2">
        <v>30118111</v>
      </c>
      <c r="E1156" s="8" t="s">
        <v>1589</v>
      </c>
      <c r="F1156" s="17">
        <v>20.5</v>
      </c>
      <c r="G1156" s="17">
        <v>18</v>
      </c>
      <c r="H1156" s="18">
        <f t="shared" si="17"/>
        <v>38.5</v>
      </c>
      <c r="I1156" s="6"/>
    </row>
    <row r="1157" spans="1:9" ht="14.25" x14ac:dyDescent="0.15">
      <c r="A1157" s="9">
        <v>1153</v>
      </c>
      <c r="B1157" s="2" t="s">
        <v>5480</v>
      </c>
      <c r="C1157" s="8" t="s">
        <v>1579</v>
      </c>
      <c r="D1157" s="2">
        <v>30118112</v>
      </c>
      <c r="E1157" s="8" t="s">
        <v>1593</v>
      </c>
      <c r="F1157" s="17">
        <v>20.5</v>
      </c>
      <c r="G1157" s="17">
        <v>18</v>
      </c>
      <c r="H1157" s="18">
        <f t="shared" si="17"/>
        <v>38.5</v>
      </c>
      <c r="I1157" s="6"/>
    </row>
    <row r="1158" spans="1:9" ht="14.25" x14ac:dyDescent="0.15">
      <c r="A1158" s="9">
        <v>1154</v>
      </c>
      <c r="B1158" s="2" t="s">
        <v>5480</v>
      </c>
      <c r="C1158" s="8" t="s">
        <v>1579</v>
      </c>
      <c r="D1158" s="2">
        <v>30118113</v>
      </c>
      <c r="E1158" s="8" t="s">
        <v>1594</v>
      </c>
      <c r="F1158" s="17">
        <v>20.5</v>
      </c>
      <c r="G1158" s="17">
        <v>18</v>
      </c>
      <c r="H1158" s="18">
        <f t="shared" ref="H1158:H1221" si="18">F1158+G1158</f>
        <v>38.5</v>
      </c>
      <c r="I1158" s="6"/>
    </row>
    <row r="1159" spans="1:9" ht="14.25" x14ac:dyDescent="0.15">
      <c r="A1159" s="9">
        <v>1155</v>
      </c>
      <c r="B1159" s="2" t="s">
        <v>5480</v>
      </c>
      <c r="C1159" s="8" t="s">
        <v>1579</v>
      </c>
      <c r="D1159" s="2">
        <v>30118115</v>
      </c>
      <c r="E1159" s="8" t="s">
        <v>1595</v>
      </c>
      <c r="F1159" s="17">
        <v>20.5</v>
      </c>
      <c r="G1159" s="17">
        <v>18</v>
      </c>
      <c r="H1159" s="18">
        <f t="shared" si="18"/>
        <v>38.5</v>
      </c>
      <c r="I1159" s="6"/>
    </row>
    <row r="1160" spans="1:9" ht="14.25" x14ac:dyDescent="0.15">
      <c r="A1160" s="9">
        <v>1156</v>
      </c>
      <c r="B1160" s="2" t="s">
        <v>5480</v>
      </c>
      <c r="C1160" s="8" t="s">
        <v>1579</v>
      </c>
      <c r="D1160" s="2">
        <v>30118116</v>
      </c>
      <c r="E1160" s="8" t="s">
        <v>1599</v>
      </c>
      <c r="F1160" s="17">
        <v>20.5</v>
      </c>
      <c r="G1160" s="17">
        <v>18</v>
      </c>
      <c r="H1160" s="18">
        <f t="shared" si="18"/>
        <v>38.5</v>
      </c>
      <c r="I1160" s="6"/>
    </row>
    <row r="1161" spans="1:9" ht="14.25" x14ac:dyDescent="0.15">
      <c r="A1161" s="9">
        <v>1157</v>
      </c>
      <c r="B1161" s="2" t="s">
        <v>5480</v>
      </c>
      <c r="C1161" s="8" t="s">
        <v>1579</v>
      </c>
      <c r="D1161" s="2">
        <v>30118117</v>
      </c>
      <c r="E1161" s="8" t="s">
        <v>1597</v>
      </c>
      <c r="F1161" s="17">
        <v>20.5</v>
      </c>
      <c r="G1161" s="17">
        <v>18</v>
      </c>
      <c r="H1161" s="18">
        <f t="shared" si="18"/>
        <v>38.5</v>
      </c>
      <c r="I1161" s="6"/>
    </row>
    <row r="1162" spans="1:9" ht="14.25" x14ac:dyDescent="0.15">
      <c r="A1162" s="9">
        <v>1158</v>
      </c>
      <c r="B1162" s="2" t="s">
        <v>5480</v>
      </c>
      <c r="C1162" s="8" t="s">
        <v>1579</v>
      </c>
      <c r="D1162" s="2">
        <v>30118118</v>
      </c>
      <c r="E1162" s="8" t="s">
        <v>1586</v>
      </c>
      <c r="F1162" s="17">
        <v>20.5</v>
      </c>
      <c r="G1162" s="17">
        <v>18</v>
      </c>
      <c r="H1162" s="18">
        <f t="shared" si="18"/>
        <v>38.5</v>
      </c>
      <c r="I1162" s="6"/>
    </row>
    <row r="1163" spans="1:9" ht="14.25" x14ac:dyDescent="0.15">
      <c r="A1163" s="9">
        <v>1159</v>
      </c>
      <c r="B1163" s="2" t="s">
        <v>5480</v>
      </c>
      <c r="C1163" s="8" t="s">
        <v>1579</v>
      </c>
      <c r="D1163" s="2">
        <v>30118119</v>
      </c>
      <c r="E1163" s="8" t="s">
        <v>1585</v>
      </c>
      <c r="F1163" s="17">
        <v>20.5</v>
      </c>
      <c r="G1163" s="17">
        <v>18</v>
      </c>
      <c r="H1163" s="18">
        <f t="shared" si="18"/>
        <v>38.5</v>
      </c>
      <c r="I1163" s="6"/>
    </row>
    <row r="1164" spans="1:9" ht="14.25" x14ac:dyDescent="0.15">
      <c r="A1164" s="9">
        <v>1160</v>
      </c>
      <c r="B1164" s="2" t="s">
        <v>5480</v>
      </c>
      <c r="C1164" s="8" t="s">
        <v>1579</v>
      </c>
      <c r="D1164" s="2">
        <v>30118120</v>
      </c>
      <c r="E1164" s="8" t="s">
        <v>1611</v>
      </c>
      <c r="F1164" s="17">
        <v>20.5</v>
      </c>
      <c r="G1164" s="17">
        <v>18</v>
      </c>
      <c r="H1164" s="18">
        <f t="shared" si="18"/>
        <v>38.5</v>
      </c>
      <c r="I1164" s="6"/>
    </row>
    <row r="1165" spans="1:9" ht="14.25" x14ac:dyDescent="0.15">
      <c r="A1165" s="9">
        <v>1161</v>
      </c>
      <c r="B1165" s="2" t="s">
        <v>5480</v>
      </c>
      <c r="C1165" s="8" t="s">
        <v>1579</v>
      </c>
      <c r="D1165" s="2">
        <v>30118121</v>
      </c>
      <c r="E1165" s="8" t="s">
        <v>1608</v>
      </c>
      <c r="F1165" s="17">
        <v>20.5</v>
      </c>
      <c r="G1165" s="17">
        <v>20</v>
      </c>
      <c r="H1165" s="18">
        <f t="shared" si="18"/>
        <v>40.5</v>
      </c>
      <c r="I1165" s="6"/>
    </row>
    <row r="1166" spans="1:9" ht="14.25" x14ac:dyDescent="0.15">
      <c r="A1166" s="9">
        <v>1162</v>
      </c>
      <c r="B1166" s="2" t="s">
        <v>5480</v>
      </c>
      <c r="C1166" s="8" t="s">
        <v>1579</v>
      </c>
      <c r="D1166" s="2">
        <v>30118122</v>
      </c>
      <c r="E1166" s="8" t="s">
        <v>1612</v>
      </c>
      <c r="F1166" s="17">
        <v>20.5</v>
      </c>
      <c r="G1166" s="17">
        <v>18</v>
      </c>
      <c r="H1166" s="18">
        <f t="shared" si="18"/>
        <v>38.5</v>
      </c>
      <c r="I1166" s="6"/>
    </row>
    <row r="1167" spans="1:9" ht="14.25" x14ac:dyDescent="0.15">
      <c r="A1167" s="9">
        <v>1163</v>
      </c>
      <c r="B1167" s="2" t="s">
        <v>5480</v>
      </c>
      <c r="C1167" s="8" t="s">
        <v>1579</v>
      </c>
      <c r="D1167" s="2">
        <v>30118123</v>
      </c>
      <c r="E1167" s="8" t="s">
        <v>1588</v>
      </c>
      <c r="F1167" s="17">
        <v>20.5</v>
      </c>
      <c r="G1167" s="17">
        <v>18</v>
      </c>
      <c r="H1167" s="18">
        <f t="shared" si="18"/>
        <v>38.5</v>
      </c>
      <c r="I1167" s="6"/>
    </row>
    <row r="1168" spans="1:9" ht="14.25" x14ac:dyDescent="0.15">
      <c r="A1168" s="9">
        <v>1164</v>
      </c>
      <c r="B1168" s="2" t="s">
        <v>5480</v>
      </c>
      <c r="C1168" s="8" t="s">
        <v>1579</v>
      </c>
      <c r="D1168" s="2">
        <v>30118124</v>
      </c>
      <c r="E1168" s="8" t="s">
        <v>1582</v>
      </c>
      <c r="F1168" s="17">
        <v>20.5</v>
      </c>
      <c r="G1168" s="17">
        <v>18</v>
      </c>
      <c r="H1168" s="18">
        <f t="shared" si="18"/>
        <v>38.5</v>
      </c>
      <c r="I1168" s="6"/>
    </row>
    <row r="1169" spans="1:9" ht="14.25" x14ac:dyDescent="0.15">
      <c r="A1169" s="9">
        <v>1165</v>
      </c>
      <c r="B1169" s="2" t="s">
        <v>5480</v>
      </c>
      <c r="C1169" s="8" t="s">
        <v>1579</v>
      </c>
      <c r="D1169" s="2">
        <v>30118125</v>
      </c>
      <c r="E1169" s="8" t="s">
        <v>1598</v>
      </c>
      <c r="F1169" s="17">
        <v>20.5</v>
      </c>
      <c r="G1169" s="17">
        <v>18</v>
      </c>
      <c r="H1169" s="18">
        <f t="shared" si="18"/>
        <v>38.5</v>
      </c>
      <c r="I1169" s="6"/>
    </row>
    <row r="1170" spans="1:9" ht="14.25" x14ac:dyDescent="0.15">
      <c r="A1170" s="9">
        <v>1166</v>
      </c>
      <c r="B1170" s="2" t="s">
        <v>5480</v>
      </c>
      <c r="C1170" s="8" t="s">
        <v>1579</v>
      </c>
      <c r="D1170" s="2">
        <v>30118126</v>
      </c>
      <c r="E1170" s="8" t="s">
        <v>1601</v>
      </c>
      <c r="F1170" s="17">
        <v>20.5</v>
      </c>
      <c r="G1170" s="17">
        <v>18</v>
      </c>
      <c r="H1170" s="18">
        <f t="shared" si="18"/>
        <v>38.5</v>
      </c>
      <c r="I1170" s="6"/>
    </row>
    <row r="1171" spans="1:9" ht="14.25" x14ac:dyDescent="0.15">
      <c r="A1171" s="9">
        <v>1167</v>
      </c>
      <c r="B1171" s="2" t="s">
        <v>5480</v>
      </c>
      <c r="C1171" s="8" t="s">
        <v>1579</v>
      </c>
      <c r="D1171" s="2">
        <v>30118127</v>
      </c>
      <c r="E1171" s="8" t="s">
        <v>1609</v>
      </c>
      <c r="F1171" s="17">
        <v>20.5</v>
      </c>
      <c r="G1171" s="17">
        <v>18</v>
      </c>
      <c r="H1171" s="18">
        <f t="shared" si="18"/>
        <v>38.5</v>
      </c>
      <c r="I1171" s="6"/>
    </row>
    <row r="1172" spans="1:9" ht="14.25" x14ac:dyDescent="0.15">
      <c r="A1172" s="9">
        <v>1168</v>
      </c>
      <c r="B1172" s="2" t="s">
        <v>5480</v>
      </c>
      <c r="C1172" s="8" t="s">
        <v>1579</v>
      </c>
      <c r="D1172" s="2">
        <v>30118128</v>
      </c>
      <c r="E1172" s="8" t="s">
        <v>1592</v>
      </c>
      <c r="F1172" s="17">
        <v>20.5</v>
      </c>
      <c r="G1172" s="17">
        <v>18</v>
      </c>
      <c r="H1172" s="18">
        <f t="shared" si="18"/>
        <v>38.5</v>
      </c>
      <c r="I1172" s="6"/>
    </row>
    <row r="1173" spans="1:9" ht="14.25" x14ac:dyDescent="0.15">
      <c r="A1173" s="9">
        <v>1169</v>
      </c>
      <c r="B1173" s="2" t="s">
        <v>5480</v>
      </c>
      <c r="C1173" s="8" t="s">
        <v>1579</v>
      </c>
      <c r="D1173" s="2">
        <v>30118129</v>
      </c>
      <c r="E1173" s="8" t="s">
        <v>1602</v>
      </c>
      <c r="F1173" s="17">
        <v>20.5</v>
      </c>
      <c r="G1173" s="17">
        <v>18</v>
      </c>
      <c r="H1173" s="18">
        <f t="shared" si="18"/>
        <v>38.5</v>
      </c>
      <c r="I1173" s="6"/>
    </row>
    <row r="1174" spans="1:9" ht="14.25" x14ac:dyDescent="0.15">
      <c r="A1174" s="9">
        <v>1170</v>
      </c>
      <c r="B1174" s="2" t="s">
        <v>5480</v>
      </c>
      <c r="C1174" s="8" t="s">
        <v>1579</v>
      </c>
      <c r="D1174" s="2">
        <v>30118130</v>
      </c>
      <c r="E1174" s="8" t="s">
        <v>1584</v>
      </c>
      <c r="F1174" s="17">
        <v>20.5</v>
      </c>
      <c r="G1174" s="17">
        <v>18</v>
      </c>
      <c r="H1174" s="18">
        <f t="shared" si="18"/>
        <v>38.5</v>
      </c>
      <c r="I1174" s="6"/>
    </row>
    <row r="1175" spans="1:9" ht="14.25" x14ac:dyDescent="0.15">
      <c r="A1175" s="9">
        <v>1171</v>
      </c>
      <c r="B1175" s="2" t="s">
        <v>5480</v>
      </c>
      <c r="C1175" s="8" t="s">
        <v>1579</v>
      </c>
      <c r="D1175" s="2">
        <v>30118131</v>
      </c>
      <c r="E1175" s="8" t="s">
        <v>1596</v>
      </c>
      <c r="F1175" s="17">
        <v>20.5</v>
      </c>
      <c r="G1175" s="17">
        <v>18</v>
      </c>
      <c r="H1175" s="18">
        <f t="shared" si="18"/>
        <v>38.5</v>
      </c>
      <c r="I1175" s="6"/>
    </row>
    <row r="1176" spans="1:9" ht="14.25" x14ac:dyDescent="0.15">
      <c r="A1176" s="9">
        <v>1172</v>
      </c>
      <c r="B1176" s="2" t="s">
        <v>5480</v>
      </c>
      <c r="C1176" s="8" t="s">
        <v>1579</v>
      </c>
      <c r="D1176" s="2">
        <v>30118132</v>
      </c>
      <c r="E1176" s="8" t="s">
        <v>1614</v>
      </c>
      <c r="F1176" s="17">
        <v>20.5</v>
      </c>
      <c r="G1176" s="17">
        <v>18</v>
      </c>
      <c r="H1176" s="18">
        <f t="shared" si="18"/>
        <v>38.5</v>
      </c>
      <c r="I1176" s="6"/>
    </row>
    <row r="1177" spans="1:9" ht="14.25" x14ac:dyDescent="0.15">
      <c r="A1177" s="9">
        <v>1173</v>
      </c>
      <c r="B1177" s="2" t="s">
        <v>5480</v>
      </c>
      <c r="C1177" s="8" t="s">
        <v>1579</v>
      </c>
      <c r="D1177" s="2">
        <v>30118133</v>
      </c>
      <c r="E1177" s="8" t="s">
        <v>1587</v>
      </c>
      <c r="F1177" s="17">
        <v>20.5</v>
      </c>
      <c r="G1177" s="17">
        <v>18</v>
      </c>
      <c r="H1177" s="18">
        <f t="shared" si="18"/>
        <v>38.5</v>
      </c>
      <c r="I1177" s="6"/>
    </row>
    <row r="1178" spans="1:9" ht="14.25" x14ac:dyDescent="0.15">
      <c r="A1178" s="9">
        <v>1174</v>
      </c>
      <c r="B1178" s="2" t="s">
        <v>5480</v>
      </c>
      <c r="C1178" s="8" t="s">
        <v>1579</v>
      </c>
      <c r="D1178" s="2">
        <v>33815235</v>
      </c>
      <c r="E1178" s="8" t="s">
        <v>1580</v>
      </c>
      <c r="F1178" s="17">
        <v>16.5</v>
      </c>
      <c r="G1178" s="17">
        <v>18</v>
      </c>
      <c r="H1178" s="18">
        <f t="shared" si="18"/>
        <v>34.5</v>
      </c>
      <c r="I1178" s="6"/>
    </row>
    <row r="1179" spans="1:9" ht="14.25" x14ac:dyDescent="0.15">
      <c r="A1179" s="9">
        <v>1175</v>
      </c>
      <c r="B1179" s="2" t="s">
        <v>5480</v>
      </c>
      <c r="C1179" s="8" t="s">
        <v>1579</v>
      </c>
      <c r="D1179" s="2">
        <v>39118102</v>
      </c>
      <c r="E1179" s="8" t="s">
        <v>1581</v>
      </c>
      <c r="F1179" s="17">
        <v>20.5</v>
      </c>
      <c r="G1179" s="17">
        <v>18</v>
      </c>
      <c r="H1179" s="18">
        <f t="shared" si="18"/>
        <v>38.5</v>
      </c>
      <c r="I1179" s="6"/>
    </row>
    <row r="1180" spans="1:9" ht="14.25" x14ac:dyDescent="0.15">
      <c r="A1180" s="9">
        <v>1176</v>
      </c>
      <c r="B1180" s="2" t="s">
        <v>5480</v>
      </c>
      <c r="C1180" s="8" t="s">
        <v>1579</v>
      </c>
      <c r="D1180" s="2">
        <v>39118419</v>
      </c>
      <c r="E1180" s="8" t="s">
        <v>1610</v>
      </c>
      <c r="F1180" s="17">
        <v>20.5</v>
      </c>
      <c r="G1180" s="17">
        <v>18</v>
      </c>
      <c r="H1180" s="18">
        <f t="shared" si="18"/>
        <v>38.5</v>
      </c>
      <c r="I1180" s="6"/>
    </row>
    <row r="1181" spans="1:9" ht="14.25" x14ac:dyDescent="0.15">
      <c r="A1181" s="9">
        <v>1177</v>
      </c>
      <c r="B1181" s="2" t="s">
        <v>5480</v>
      </c>
      <c r="C1181" s="8" t="s">
        <v>1201</v>
      </c>
      <c r="D1181" s="2">
        <v>30117217</v>
      </c>
      <c r="E1181" s="8" t="s">
        <v>1209</v>
      </c>
      <c r="F1181" s="17">
        <v>7</v>
      </c>
      <c r="G1181" s="17">
        <v>18</v>
      </c>
      <c r="H1181" s="18">
        <f t="shared" si="18"/>
        <v>25</v>
      </c>
      <c r="I1181" s="6"/>
    </row>
    <row r="1182" spans="1:9" ht="14.25" x14ac:dyDescent="0.15">
      <c r="A1182" s="9">
        <v>1178</v>
      </c>
      <c r="B1182" s="2" t="s">
        <v>5480</v>
      </c>
      <c r="C1182" s="8" t="s">
        <v>1201</v>
      </c>
      <c r="D1182" s="2">
        <v>30118201</v>
      </c>
      <c r="E1182" s="8" t="s">
        <v>1222</v>
      </c>
      <c r="F1182" s="17">
        <v>20.5</v>
      </c>
      <c r="G1182" s="17">
        <v>18</v>
      </c>
      <c r="H1182" s="18">
        <f t="shared" si="18"/>
        <v>38.5</v>
      </c>
      <c r="I1182" s="6"/>
    </row>
    <row r="1183" spans="1:9" ht="14.25" x14ac:dyDescent="0.15">
      <c r="A1183" s="9">
        <v>1179</v>
      </c>
      <c r="B1183" s="2" t="s">
        <v>5480</v>
      </c>
      <c r="C1183" s="8" t="s">
        <v>1201</v>
      </c>
      <c r="D1183" s="2">
        <v>30118202</v>
      </c>
      <c r="E1183" s="8" t="s">
        <v>1205</v>
      </c>
      <c r="F1183" s="17">
        <v>20.5</v>
      </c>
      <c r="G1183" s="17">
        <v>18</v>
      </c>
      <c r="H1183" s="18">
        <f t="shared" si="18"/>
        <v>38.5</v>
      </c>
      <c r="I1183" s="6"/>
    </row>
    <row r="1184" spans="1:9" ht="14.25" x14ac:dyDescent="0.15">
      <c r="A1184" s="9">
        <v>1180</v>
      </c>
      <c r="B1184" s="2" t="s">
        <v>5480</v>
      </c>
      <c r="C1184" s="8" t="s">
        <v>1201</v>
      </c>
      <c r="D1184" s="2">
        <v>30118203</v>
      </c>
      <c r="E1184" s="8" t="s">
        <v>1221</v>
      </c>
      <c r="F1184" s="17">
        <v>20.5</v>
      </c>
      <c r="G1184" s="17">
        <v>18</v>
      </c>
      <c r="H1184" s="18">
        <f t="shared" si="18"/>
        <v>38.5</v>
      </c>
      <c r="I1184" s="6"/>
    </row>
    <row r="1185" spans="1:9" ht="14.25" x14ac:dyDescent="0.15">
      <c r="A1185" s="9">
        <v>1181</v>
      </c>
      <c r="B1185" s="2" t="s">
        <v>5480</v>
      </c>
      <c r="C1185" s="8" t="s">
        <v>1201</v>
      </c>
      <c r="D1185" s="2">
        <v>30118204</v>
      </c>
      <c r="E1185" s="8" t="s">
        <v>1214</v>
      </c>
      <c r="F1185" s="17">
        <v>20.5</v>
      </c>
      <c r="G1185" s="17">
        <v>18</v>
      </c>
      <c r="H1185" s="18">
        <f t="shared" si="18"/>
        <v>38.5</v>
      </c>
      <c r="I1185" s="6"/>
    </row>
    <row r="1186" spans="1:9" ht="14.25" x14ac:dyDescent="0.15">
      <c r="A1186" s="9">
        <v>1182</v>
      </c>
      <c r="B1186" s="2" t="s">
        <v>5480</v>
      </c>
      <c r="C1186" s="8" t="s">
        <v>1201</v>
      </c>
      <c r="D1186" s="2">
        <v>30118205</v>
      </c>
      <c r="E1186" s="8" t="s">
        <v>1219</v>
      </c>
      <c r="F1186" s="17">
        <v>20.5</v>
      </c>
      <c r="G1186" s="17">
        <v>18</v>
      </c>
      <c r="H1186" s="18">
        <f t="shared" si="18"/>
        <v>38.5</v>
      </c>
      <c r="I1186" s="6"/>
    </row>
    <row r="1187" spans="1:9" ht="14.25" x14ac:dyDescent="0.15">
      <c r="A1187" s="9">
        <v>1183</v>
      </c>
      <c r="B1187" s="2" t="s">
        <v>5480</v>
      </c>
      <c r="C1187" s="8" t="s">
        <v>1201</v>
      </c>
      <c r="D1187" s="2">
        <v>30118207</v>
      </c>
      <c r="E1187" s="8" t="s">
        <v>1213</v>
      </c>
      <c r="F1187" s="17">
        <v>20.5</v>
      </c>
      <c r="G1187" s="17">
        <v>18</v>
      </c>
      <c r="H1187" s="18">
        <f t="shared" si="18"/>
        <v>38.5</v>
      </c>
      <c r="I1187" s="6"/>
    </row>
    <row r="1188" spans="1:9" ht="14.25" x14ac:dyDescent="0.15">
      <c r="A1188" s="9">
        <v>1184</v>
      </c>
      <c r="B1188" s="2" t="s">
        <v>5480</v>
      </c>
      <c r="C1188" s="8" t="s">
        <v>1201</v>
      </c>
      <c r="D1188" s="2">
        <v>30118208</v>
      </c>
      <c r="E1188" s="8" t="s">
        <v>1206</v>
      </c>
      <c r="F1188" s="17">
        <v>20.5</v>
      </c>
      <c r="G1188" s="17">
        <v>18</v>
      </c>
      <c r="H1188" s="18">
        <f t="shared" si="18"/>
        <v>38.5</v>
      </c>
      <c r="I1188" s="6"/>
    </row>
    <row r="1189" spans="1:9" ht="14.25" x14ac:dyDescent="0.15">
      <c r="A1189" s="9">
        <v>1185</v>
      </c>
      <c r="B1189" s="2" t="s">
        <v>5480</v>
      </c>
      <c r="C1189" s="8" t="s">
        <v>1201</v>
      </c>
      <c r="D1189" s="2">
        <v>30118209</v>
      </c>
      <c r="E1189" s="8" t="s">
        <v>1207</v>
      </c>
      <c r="F1189" s="17">
        <v>20.5</v>
      </c>
      <c r="G1189" s="17">
        <v>18</v>
      </c>
      <c r="H1189" s="18">
        <f t="shared" si="18"/>
        <v>38.5</v>
      </c>
      <c r="I1189" s="6"/>
    </row>
    <row r="1190" spans="1:9" ht="14.25" x14ac:dyDescent="0.15">
      <c r="A1190" s="9">
        <v>1186</v>
      </c>
      <c r="B1190" s="2" t="s">
        <v>5480</v>
      </c>
      <c r="C1190" s="8" t="s">
        <v>1201</v>
      </c>
      <c r="D1190" s="2">
        <v>30118210</v>
      </c>
      <c r="E1190" s="8" t="s">
        <v>1202</v>
      </c>
      <c r="F1190" s="17">
        <v>20.5</v>
      </c>
      <c r="G1190" s="17">
        <v>18</v>
      </c>
      <c r="H1190" s="18">
        <f t="shared" si="18"/>
        <v>38.5</v>
      </c>
      <c r="I1190" s="6"/>
    </row>
    <row r="1191" spans="1:9" ht="14.25" x14ac:dyDescent="0.15">
      <c r="A1191" s="9">
        <v>1187</v>
      </c>
      <c r="B1191" s="2" t="s">
        <v>5480</v>
      </c>
      <c r="C1191" s="8" t="s">
        <v>1201</v>
      </c>
      <c r="D1191" s="2">
        <v>30118211</v>
      </c>
      <c r="E1191" s="8" t="s">
        <v>1215</v>
      </c>
      <c r="F1191" s="17">
        <v>20.5</v>
      </c>
      <c r="G1191" s="17">
        <v>18</v>
      </c>
      <c r="H1191" s="18">
        <f t="shared" si="18"/>
        <v>38.5</v>
      </c>
      <c r="I1191" s="6"/>
    </row>
    <row r="1192" spans="1:9" ht="14.25" x14ac:dyDescent="0.15">
      <c r="A1192" s="9">
        <v>1188</v>
      </c>
      <c r="B1192" s="2" t="s">
        <v>5480</v>
      </c>
      <c r="C1192" s="8" t="s">
        <v>1201</v>
      </c>
      <c r="D1192" s="2">
        <v>30118212</v>
      </c>
      <c r="E1192" s="8" t="s">
        <v>1223</v>
      </c>
      <c r="F1192" s="17">
        <v>20.5</v>
      </c>
      <c r="G1192" s="17">
        <v>18</v>
      </c>
      <c r="H1192" s="18">
        <f t="shared" si="18"/>
        <v>38.5</v>
      </c>
      <c r="I1192" s="6"/>
    </row>
    <row r="1193" spans="1:9" ht="14.25" x14ac:dyDescent="0.15">
      <c r="A1193" s="9">
        <v>1189</v>
      </c>
      <c r="B1193" s="2" t="s">
        <v>5480</v>
      </c>
      <c r="C1193" s="8" t="s">
        <v>1201</v>
      </c>
      <c r="D1193" s="2">
        <v>30118213</v>
      </c>
      <c r="E1193" s="8" t="s">
        <v>1204</v>
      </c>
      <c r="F1193" s="17">
        <v>20.5</v>
      </c>
      <c r="G1193" s="17">
        <v>18</v>
      </c>
      <c r="H1193" s="18">
        <f t="shared" si="18"/>
        <v>38.5</v>
      </c>
      <c r="I1193" s="6"/>
    </row>
    <row r="1194" spans="1:9" ht="14.25" x14ac:dyDescent="0.15">
      <c r="A1194" s="9">
        <v>1190</v>
      </c>
      <c r="B1194" s="2" t="s">
        <v>5480</v>
      </c>
      <c r="C1194" s="8" t="s">
        <v>1201</v>
      </c>
      <c r="D1194" s="2">
        <v>30118214</v>
      </c>
      <c r="E1194" s="8" t="s">
        <v>1225</v>
      </c>
      <c r="F1194" s="17">
        <v>20.5</v>
      </c>
      <c r="G1194" s="17">
        <v>18</v>
      </c>
      <c r="H1194" s="18">
        <f t="shared" si="18"/>
        <v>38.5</v>
      </c>
      <c r="I1194" s="6"/>
    </row>
    <row r="1195" spans="1:9" ht="14.25" x14ac:dyDescent="0.15">
      <c r="A1195" s="9">
        <v>1191</v>
      </c>
      <c r="B1195" s="2" t="s">
        <v>5480</v>
      </c>
      <c r="C1195" s="8" t="s">
        <v>1201</v>
      </c>
      <c r="D1195" s="2">
        <v>30118215</v>
      </c>
      <c r="E1195" s="8" t="s">
        <v>1224</v>
      </c>
      <c r="F1195" s="17">
        <v>20.5</v>
      </c>
      <c r="G1195" s="17">
        <v>18</v>
      </c>
      <c r="H1195" s="18">
        <f t="shared" si="18"/>
        <v>38.5</v>
      </c>
      <c r="I1195" s="6"/>
    </row>
    <row r="1196" spans="1:9" ht="14.25" x14ac:dyDescent="0.15">
      <c r="A1196" s="9">
        <v>1192</v>
      </c>
      <c r="B1196" s="2" t="s">
        <v>5480</v>
      </c>
      <c r="C1196" s="8" t="s">
        <v>1201</v>
      </c>
      <c r="D1196" s="2">
        <v>30118216</v>
      </c>
      <c r="E1196" s="8" t="s">
        <v>1232</v>
      </c>
      <c r="F1196" s="17">
        <v>20.5</v>
      </c>
      <c r="G1196" s="17">
        <v>18</v>
      </c>
      <c r="H1196" s="18">
        <f t="shared" si="18"/>
        <v>38.5</v>
      </c>
      <c r="I1196" s="6"/>
    </row>
    <row r="1197" spans="1:9" ht="14.25" x14ac:dyDescent="0.15">
      <c r="A1197" s="9">
        <v>1193</v>
      </c>
      <c r="B1197" s="2" t="s">
        <v>5480</v>
      </c>
      <c r="C1197" s="8" t="s">
        <v>1201</v>
      </c>
      <c r="D1197" s="2">
        <v>30118217</v>
      </c>
      <c r="E1197" s="8" t="s">
        <v>1216</v>
      </c>
      <c r="F1197" s="17">
        <v>20.5</v>
      </c>
      <c r="G1197" s="17">
        <v>18</v>
      </c>
      <c r="H1197" s="18">
        <f t="shared" si="18"/>
        <v>38.5</v>
      </c>
      <c r="I1197" s="6"/>
    </row>
    <row r="1198" spans="1:9" ht="14.25" x14ac:dyDescent="0.15">
      <c r="A1198" s="9">
        <v>1194</v>
      </c>
      <c r="B1198" s="2" t="s">
        <v>5480</v>
      </c>
      <c r="C1198" s="8" t="s">
        <v>1201</v>
      </c>
      <c r="D1198" s="2">
        <v>30118218</v>
      </c>
      <c r="E1198" s="8" t="s">
        <v>1230</v>
      </c>
      <c r="F1198" s="17">
        <v>20.5</v>
      </c>
      <c r="G1198" s="17">
        <v>18</v>
      </c>
      <c r="H1198" s="18">
        <f t="shared" si="18"/>
        <v>38.5</v>
      </c>
      <c r="I1198" s="6"/>
    </row>
    <row r="1199" spans="1:9" ht="14.25" x14ac:dyDescent="0.15">
      <c r="A1199" s="9">
        <v>1195</v>
      </c>
      <c r="B1199" s="2" t="s">
        <v>5480</v>
      </c>
      <c r="C1199" s="8" t="s">
        <v>1201</v>
      </c>
      <c r="D1199" s="2">
        <v>30118219</v>
      </c>
      <c r="E1199" s="8" t="s">
        <v>1233</v>
      </c>
      <c r="F1199" s="17">
        <v>20.5</v>
      </c>
      <c r="G1199" s="17">
        <v>18</v>
      </c>
      <c r="H1199" s="18">
        <f t="shared" si="18"/>
        <v>38.5</v>
      </c>
      <c r="I1199" s="6"/>
    </row>
    <row r="1200" spans="1:9" ht="14.25" x14ac:dyDescent="0.15">
      <c r="A1200" s="9">
        <v>1196</v>
      </c>
      <c r="B1200" s="2" t="s">
        <v>5480</v>
      </c>
      <c r="C1200" s="8" t="s">
        <v>1201</v>
      </c>
      <c r="D1200" s="2">
        <v>30118220</v>
      </c>
      <c r="E1200" s="8" t="s">
        <v>1227</v>
      </c>
      <c r="F1200" s="17">
        <v>20.5</v>
      </c>
      <c r="G1200" s="17">
        <v>18</v>
      </c>
      <c r="H1200" s="18">
        <f t="shared" si="18"/>
        <v>38.5</v>
      </c>
      <c r="I1200" s="6"/>
    </row>
    <row r="1201" spans="1:9" ht="14.25" x14ac:dyDescent="0.15">
      <c r="A1201" s="9">
        <v>1197</v>
      </c>
      <c r="B1201" s="2" t="s">
        <v>5480</v>
      </c>
      <c r="C1201" s="8" t="s">
        <v>1201</v>
      </c>
      <c r="D1201" s="2">
        <v>30118221</v>
      </c>
      <c r="E1201" s="8" t="s">
        <v>1231</v>
      </c>
      <c r="F1201" s="17">
        <v>20.5</v>
      </c>
      <c r="G1201" s="17">
        <v>18</v>
      </c>
      <c r="H1201" s="18">
        <f t="shared" si="18"/>
        <v>38.5</v>
      </c>
      <c r="I1201" s="6"/>
    </row>
    <row r="1202" spans="1:9" ht="14.25" x14ac:dyDescent="0.15">
      <c r="A1202" s="9">
        <v>1198</v>
      </c>
      <c r="B1202" s="2" t="s">
        <v>5480</v>
      </c>
      <c r="C1202" s="8" t="s">
        <v>1201</v>
      </c>
      <c r="D1202" s="2">
        <v>30118222</v>
      </c>
      <c r="E1202" s="8" t="s">
        <v>1235</v>
      </c>
      <c r="F1202" s="17">
        <v>20.5</v>
      </c>
      <c r="G1202" s="17">
        <v>18</v>
      </c>
      <c r="H1202" s="18">
        <f t="shared" si="18"/>
        <v>38.5</v>
      </c>
      <c r="I1202" s="6"/>
    </row>
    <row r="1203" spans="1:9" ht="14.25" x14ac:dyDescent="0.15">
      <c r="A1203" s="9">
        <v>1199</v>
      </c>
      <c r="B1203" s="2" t="s">
        <v>5480</v>
      </c>
      <c r="C1203" s="8" t="s">
        <v>1201</v>
      </c>
      <c r="D1203" s="2">
        <v>30118223</v>
      </c>
      <c r="E1203" s="8" t="s">
        <v>1203</v>
      </c>
      <c r="F1203" s="17">
        <v>20.5</v>
      </c>
      <c r="G1203" s="17">
        <v>18</v>
      </c>
      <c r="H1203" s="18">
        <f t="shared" si="18"/>
        <v>38.5</v>
      </c>
      <c r="I1203" s="6"/>
    </row>
    <row r="1204" spans="1:9" ht="14.25" x14ac:dyDescent="0.15">
      <c r="A1204" s="9">
        <v>1200</v>
      </c>
      <c r="B1204" s="2" t="s">
        <v>5480</v>
      </c>
      <c r="C1204" s="8" t="s">
        <v>1201</v>
      </c>
      <c r="D1204" s="2">
        <v>30118224</v>
      </c>
      <c r="E1204" s="8" t="s">
        <v>1210</v>
      </c>
      <c r="F1204" s="17">
        <v>20.5</v>
      </c>
      <c r="G1204" s="17">
        <v>18</v>
      </c>
      <c r="H1204" s="18">
        <f t="shared" si="18"/>
        <v>38.5</v>
      </c>
      <c r="I1204" s="6"/>
    </row>
    <row r="1205" spans="1:9" ht="14.25" x14ac:dyDescent="0.15">
      <c r="A1205" s="9">
        <v>1201</v>
      </c>
      <c r="B1205" s="2" t="s">
        <v>5480</v>
      </c>
      <c r="C1205" s="8" t="s">
        <v>1201</v>
      </c>
      <c r="D1205" s="2">
        <v>30118225</v>
      </c>
      <c r="E1205" s="8" t="s">
        <v>1218</v>
      </c>
      <c r="F1205" s="17">
        <v>20.5</v>
      </c>
      <c r="G1205" s="17">
        <v>18</v>
      </c>
      <c r="H1205" s="18">
        <f t="shared" si="18"/>
        <v>38.5</v>
      </c>
      <c r="I1205" s="6"/>
    </row>
    <row r="1206" spans="1:9" ht="14.25" x14ac:dyDescent="0.15">
      <c r="A1206" s="9">
        <v>1202</v>
      </c>
      <c r="B1206" s="2" t="s">
        <v>5480</v>
      </c>
      <c r="C1206" s="8" t="s">
        <v>1201</v>
      </c>
      <c r="D1206" s="2">
        <v>30118226</v>
      </c>
      <c r="E1206" s="8" t="s">
        <v>1228</v>
      </c>
      <c r="F1206" s="17">
        <v>20.5</v>
      </c>
      <c r="G1206" s="17">
        <v>18</v>
      </c>
      <c r="H1206" s="18">
        <f t="shared" si="18"/>
        <v>38.5</v>
      </c>
      <c r="I1206" s="6"/>
    </row>
    <row r="1207" spans="1:9" ht="14.25" x14ac:dyDescent="0.15">
      <c r="A1207" s="9">
        <v>1203</v>
      </c>
      <c r="B1207" s="2" t="s">
        <v>5480</v>
      </c>
      <c r="C1207" s="8" t="s">
        <v>1201</v>
      </c>
      <c r="D1207" s="2">
        <v>30118227</v>
      </c>
      <c r="E1207" s="8" t="s">
        <v>1229</v>
      </c>
      <c r="F1207" s="17">
        <v>20.5</v>
      </c>
      <c r="G1207" s="17">
        <v>18</v>
      </c>
      <c r="H1207" s="18">
        <f t="shared" si="18"/>
        <v>38.5</v>
      </c>
      <c r="I1207" s="6"/>
    </row>
    <row r="1208" spans="1:9" ht="14.25" x14ac:dyDescent="0.15">
      <c r="A1208" s="9">
        <v>1204</v>
      </c>
      <c r="B1208" s="2" t="s">
        <v>5480</v>
      </c>
      <c r="C1208" s="8" t="s">
        <v>1201</v>
      </c>
      <c r="D1208" s="2">
        <v>30118228</v>
      </c>
      <c r="E1208" s="8" t="s">
        <v>1226</v>
      </c>
      <c r="F1208" s="17">
        <v>20.5</v>
      </c>
      <c r="G1208" s="17">
        <v>18</v>
      </c>
      <c r="H1208" s="18">
        <f t="shared" si="18"/>
        <v>38.5</v>
      </c>
      <c r="I1208" s="6"/>
    </row>
    <row r="1209" spans="1:9" ht="14.25" x14ac:dyDescent="0.15">
      <c r="A1209" s="9">
        <v>1205</v>
      </c>
      <c r="B1209" s="2" t="s">
        <v>5480</v>
      </c>
      <c r="C1209" s="8" t="s">
        <v>1201</v>
      </c>
      <c r="D1209" s="2">
        <v>30118229</v>
      </c>
      <c r="E1209" s="8" t="s">
        <v>1211</v>
      </c>
      <c r="F1209" s="17">
        <v>20.5</v>
      </c>
      <c r="G1209" s="17">
        <v>20</v>
      </c>
      <c r="H1209" s="18">
        <f t="shared" si="18"/>
        <v>40.5</v>
      </c>
      <c r="I1209" s="6"/>
    </row>
    <row r="1210" spans="1:9" ht="14.25" x14ac:dyDescent="0.15">
      <c r="A1210" s="9">
        <v>1206</v>
      </c>
      <c r="B1210" s="2" t="s">
        <v>5480</v>
      </c>
      <c r="C1210" s="8" t="s">
        <v>1201</v>
      </c>
      <c r="D1210" s="2">
        <v>30118230</v>
      </c>
      <c r="E1210" s="8" t="s">
        <v>1212</v>
      </c>
      <c r="F1210" s="17">
        <v>20.5</v>
      </c>
      <c r="G1210" s="17">
        <v>18</v>
      </c>
      <c r="H1210" s="18">
        <f t="shared" si="18"/>
        <v>38.5</v>
      </c>
      <c r="I1210" s="6"/>
    </row>
    <row r="1211" spans="1:9" ht="14.25" x14ac:dyDescent="0.15">
      <c r="A1211" s="9">
        <v>1207</v>
      </c>
      <c r="B1211" s="2" t="s">
        <v>5480</v>
      </c>
      <c r="C1211" s="8" t="s">
        <v>1201</v>
      </c>
      <c r="D1211" s="2">
        <v>30118231</v>
      </c>
      <c r="E1211" s="8" t="s">
        <v>1234</v>
      </c>
      <c r="F1211" s="17">
        <v>20.5</v>
      </c>
      <c r="G1211" s="17">
        <v>18</v>
      </c>
      <c r="H1211" s="18">
        <f t="shared" si="18"/>
        <v>38.5</v>
      </c>
      <c r="I1211" s="6"/>
    </row>
    <row r="1212" spans="1:9" ht="14.25" x14ac:dyDescent="0.15">
      <c r="A1212" s="9">
        <v>1208</v>
      </c>
      <c r="B1212" s="2" t="s">
        <v>5480</v>
      </c>
      <c r="C1212" s="8" t="s">
        <v>1201</v>
      </c>
      <c r="D1212" s="2">
        <v>30118232</v>
      </c>
      <c r="E1212" s="8" t="s">
        <v>1217</v>
      </c>
      <c r="F1212" s="17">
        <v>20.5</v>
      </c>
      <c r="G1212" s="17">
        <v>18</v>
      </c>
      <c r="H1212" s="18">
        <f t="shared" si="18"/>
        <v>38.5</v>
      </c>
      <c r="I1212" s="6"/>
    </row>
    <row r="1213" spans="1:9" ht="14.25" x14ac:dyDescent="0.15">
      <c r="A1213" s="9">
        <v>1209</v>
      </c>
      <c r="B1213" s="2" t="s">
        <v>5480</v>
      </c>
      <c r="C1213" s="8" t="s">
        <v>1201</v>
      </c>
      <c r="D1213" s="2">
        <v>30118233</v>
      </c>
      <c r="E1213" s="8" t="s">
        <v>1208</v>
      </c>
      <c r="F1213" s="17">
        <v>20.5</v>
      </c>
      <c r="G1213" s="17">
        <v>18</v>
      </c>
      <c r="H1213" s="18">
        <f t="shared" si="18"/>
        <v>38.5</v>
      </c>
      <c r="I1213" s="6"/>
    </row>
    <row r="1214" spans="1:9" ht="14.25" x14ac:dyDescent="0.15">
      <c r="A1214" s="9">
        <v>1210</v>
      </c>
      <c r="B1214" s="2" t="s">
        <v>5480</v>
      </c>
      <c r="C1214" s="8" t="s">
        <v>1201</v>
      </c>
      <c r="D1214" s="2">
        <v>39118139</v>
      </c>
      <c r="E1214" s="8" t="s">
        <v>1220</v>
      </c>
      <c r="F1214" s="17">
        <v>20.5</v>
      </c>
      <c r="G1214" s="17">
        <v>20</v>
      </c>
      <c r="H1214" s="18">
        <f t="shared" si="18"/>
        <v>40.5</v>
      </c>
      <c r="I1214" s="6"/>
    </row>
    <row r="1215" spans="1:9" ht="14.25" x14ac:dyDescent="0.15">
      <c r="A1215" s="9">
        <v>1211</v>
      </c>
      <c r="B1215" s="2" t="s">
        <v>5480</v>
      </c>
      <c r="C1215" s="8" t="s">
        <v>2171</v>
      </c>
      <c r="D1215" s="2">
        <v>30218101</v>
      </c>
      <c r="E1215" s="8" t="s">
        <v>2186</v>
      </c>
      <c r="F1215" s="17">
        <v>23.5</v>
      </c>
      <c r="G1215" s="17">
        <v>23</v>
      </c>
      <c r="H1215" s="18">
        <f t="shared" si="18"/>
        <v>46.5</v>
      </c>
      <c r="I1215" s="6"/>
    </row>
    <row r="1216" spans="1:9" ht="14.25" x14ac:dyDescent="0.15">
      <c r="A1216" s="9">
        <v>1212</v>
      </c>
      <c r="B1216" s="2" t="s">
        <v>5480</v>
      </c>
      <c r="C1216" s="8" t="s">
        <v>2171</v>
      </c>
      <c r="D1216" s="2">
        <v>30218102</v>
      </c>
      <c r="E1216" s="8" t="s">
        <v>2193</v>
      </c>
      <c r="F1216" s="17">
        <v>23.5</v>
      </c>
      <c r="G1216" s="17">
        <v>23</v>
      </c>
      <c r="H1216" s="18">
        <f t="shared" si="18"/>
        <v>46.5</v>
      </c>
      <c r="I1216" s="6"/>
    </row>
    <row r="1217" spans="1:9" ht="14.25" x14ac:dyDescent="0.15">
      <c r="A1217" s="9">
        <v>1213</v>
      </c>
      <c r="B1217" s="2" t="s">
        <v>5480</v>
      </c>
      <c r="C1217" s="8" t="s">
        <v>2171</v>
      </c>
      <c r="D1217" s="2">
        <v>30218103</v>
      </c>
      <c r="E1217" s="8" t="s">
        <v>2182</v>
      </c>
      <c r="F1217" s="17">
        <v>23.5</v>
      </c>
      <c r="G1217" s="17">
        <v>23</v>
      </c>
      <c r="H1217" s="18">
        <f t="shared" si="18"/>
        <v>46.5</v>
      </c>
      <c r="I1217" s="6"/>
    </row>
    <row r="1218" spans="1:9" ht="14.25" x14ac:dyDescent="0.15">
      <c r="A1218" s="9">
        <v>1214</v>
      </c>
      <c r="B1218" s="2" t="s">
        <v>5480</v>
      </c>
      <c r="C1218" s="8" t="s">
        <v>2171</v>
      </c>
      <c r="D1218" s="2">
        <v>30218104</v>
      </c>
      <c r="E1218" s="8" t="s">
        <v>2192</v>
      </c>
      <c r="F1218" s="17">
        <v>23.5</v>
      </c>
      <c r="G1218" s="17">
        <v>25</v>
      </c>
      <c r="H1218" s="18">
        <f t="shared" si="18"/>
        <v>48.5</v>
      </c>
      <c r="I1218" s="6"/>
    </row>
    <row r="1219" spans="1:9" ht="14.25" x14ac:dyDescent="0.15">
      <c r="A1219" s="9">
        <v>1215</v>
      </c>
      <c r="B1219" s="2" t="s">
        <v>5480</v>
      </c>
      <c r="C1219" s="8" t="s">
        <v>2171</v>
      </c>
      <c r="D1219" s="2">
        <v>30218105</v>
      </c>
      <c r="E1219" s="8" t="s">
        <v>2176</v>
      </c>
      <c r="F1219" s="17">
        <v>23.5</v>
      </c>
      <c r="G1219" s="17">
        <v>23</v>
      </c>
      <c r="H1219" s="18">
        <f t="shared" si="18"/>
        <v>46.5</v>
      </c>
      <c r="I1219" s="6"/>
    </row>
    <row r="1220" spans="1:9" ht="14.25" x14ac:dyDescent="0.15">
      <c r="A1220" s="9">
        <v>1216</v>
      </c>
      <c r="B1220" s="2" t="s">
        <v>5480</v>
      </c>
      <c r="C1220" s="8" t="s">
        <v>2171</v>
      </c>
      <c r="D1220" s="2">
        <v>30218106</v>
      </c>
      <c r="E1220" s="8" t="s">
        <v>2189</v>
      </c>
      <c r="F1220" s="17">
        <v>23.5</v>
      </c>
      <c r="G1220" s="17">
        <v>23</v>
      </c>
      <c r="H1220" s="18">
        <f t="shared" si="18"/>
        <v>46.5</v>
      </c>
      <c r="I1220" s="6"/>
    </row>
    <row r="1221" spans="1:9" ht="14.25" x14ac:dyDescent="0.15">
      <c r="A1221" s="9">
        <v>1217</v>
      </c>
      <c r="B1221" s="2" t="s">
        <v>5480</v>
      </c>
      <c r="C1221" s="8" t="s">
        <v>2171</v>
      </c>
      <c r="D1221" s="2">
        <v>30218107</v>
      </c>
      <c r="E1221" s="8" t="s">
        <v>2197</v>
      </c>
      <c r="F1221" s="17">
        <v>23.5</v>
      </c>
      <c r="G1221" s="17">
        <v>23</v>
      </c>
      <c r="H1221" s="18">
        <f t="shared" si="18"/>
        <v>46.5</v>
      </c>
      <c r="I1221" s="6"/>
    </row>
    <row r="1222" spans="1:9" ht="14.25" x14ac:dyDescent="0.15">
      <c r="A1222" s="9">
        <v>1218</v>
      </c>
      <c r="B1222" s="2" t="s">
        <v>5480</v>
      </c>
      <c r="C1222" s="8" t="s">
        <v>2171</v>
      </c>
      <c r="D1222" s="2">
        <v>30218108</v>
      </c>
      <c r="E1222" s="8" t="s">
        <v>2204</v>
      </c>
      <c r="F1222" s="17">
        <v>23.5</v>
      </c>
      <c r="G1222" s="17">
        <v>23</v>
      </c>
      <c r="H1222" s="18">
        <f t="shared" ref="H1222:H1285" si="19">F1222+G1222</f>
        <v>46.5</v>
      </c>
      <c r="I1222" s="6"/>
    </row>
    <row r="1223" spans="1:9" ht="14.25" x14ac:dyDescent="0.15">
      <c r="A1223" s="9">
        <v>1219</v>
      </c>
      <c r="B1223" s="2" t="s">
        <v>5480</v>
      </c>
      <c r="C1223" s="8" t="s">
        <v>2171</v>
      </c>
      <c r="D1223" s="2">
        <v>30218109</v>
      </c>
      <c r="E1223" s="8" t="s">
        <v>2205</v>
      </c>
      <c r="F1223" s="17">
        <v>23.5</v>
      </c>
      <c r="G1223" s="17">
        <v>23</v>
      </c>
      <c r="H1223" s="18">
        <f t="shared" si="19"/>
        <v>46.5</v>
      </c>
      <c r="I1223" s="6"/>
    </row>
    <row r="1224" spans="1:9" ht="14.25" x14ac:dyDescent="0.15">
      <c r="A1224" s="9">
        <v>1220</v>
      </c>
      <c r="B1224" s="2" t="s">
        <v>5480</v>
      </c>
      <c r="C1224" s="8" t="s">
        <v>2171</v>
      </c>
      <c r="D1224" s="2">
        <v>30218110</v>
      </c>
      <c r="E1224" s="8" t="s">
        <v>2190</v>
      </c>
      <c r="F1224" s="17">
        <v>23.5</v>
      </c>
      <c r="G1224" s="17">
        <v>23</v>
      </c>
      <c r="H1224" s="18">
        <f t="shared" si="19"/>
        <v>46.5</v>
      </c>
      <c r="I1224" s="6"/>
    </row>
    <row r="1225" spans="1:9" ht="14.25" x14ac:dyDescent="0.15">
      <c r="A1225" s="9">
        <v>1221</v>
      </c>
      <c r="B1225" s="2" t="s">
        <v>5480</v>
      </c>
      <c r="C1225" s="8" t="s">
        <v>2171</v>
      </c>
      <c r="D1225" s="2">
        <v>30218111</v>
      </c>
      <c r="E1225" s="8" t="s">
        <v>1865</v>
      </c>
      <c r="F1225" s="17">
        <v>23.5</v>
      </c>
      <c r="G1225" s="17">
        <v>23</v>
      </c>
      <c r="H1225" s="18">
        <f t="shared" si="19"/>
        <v>46.5</v>
      </c>
      <c r="I1225" s="6"/>
    </row>
    <row r="1226" spans="1:9" ht="14.25" x14ac:dyDescent="0.15">
      <c r="A1226" s="9">
        <v>1222</v>
      </c>
      <c r="B1226" s="2" t="s">
        <v>5480</v>
      </c>
      <c r="C1226" s="8" t="s">
        <v>2171</v>
      </c>
      <c r="D1226" s="2">
        <v>30218112</v>
      </c>
      <c r="E1226" s="8" t="s">
        <v>2203</v>
      </c>
      <c r="F1226" s="17">
        <v>23.5</v>
      </c>
      <c r="G1226" s="17">
        <v>23</v>
      </c>
      <c r="H1226" s="18">
        <f t="shared" si="19"/>
        <v>46.5</v>
      </c>
      <c r="I1226" s="6"/>
    </row>
    <row r="1227" spans="1:9" ht="14.25" x14ac:dyDescent="0.15">
      <c r="A1227" s="9">
        <v>1223</v>
      </c>
      <c r="B1227" s="2" t="s">
        <v>5480</v>
      </c>
      <c r="C1227" s="8" t="s">
        <v>2171</v>
      </c>
      <c r="D1227" s="2">
        <v>30218113</v>
      </c>
      <c r="E1227" s="8" t="s">
        <v>2201</v>
      </c>
      <c r="F1227" s="17">
        <v>23.5</v>
      </c>
      <c r="G1227" s="17">
        <v>23</v>
      </c>
      <c r="H1227" s="18">
        <f t="shared" si="19"/>
        <v>46.5</v>
      </c>
      <c r="I1227" s="6"/>
    </row>
    <row r="1228" spans="1:9" ht="14.25" x14ac:dyDescent="0.15">
      <c r="A1228" s="9">
        <v>1224</v>
      </c>
      <c r="B1228" s="2" t="s">
        <v>5480</v>
      </c>
      <c r="C1228" s="8" t="s">
        <v>2171</v>
      </c>
      <c r="D1228" s="2">
        <v>30218115</v>
      </c>
      <c r="E1228" s="8" t="s">
        <v>2208</v>
      </c>
      <c r="F1228" s="17">
        <v>23.5</v>
      </c>
      <c r="G1228" s="17">
        <v>23</v>
      </c>
      <c r="H1228" s="18">
        <f t="shared" si="19"/>
        <v>46.5</v>
      </c>
      <c r="I1228" s="6"/>
    </row>
    <row r="1229" spans="1:9" ht="14.25" x14ac:dyDescent="0.15">
      <c r="A1229" s="9">
        <v>1225</v>
      </c>
      <c r="B1229" s="2" t="s">
        <v>5480</v>
      </c>
      <c r="C1229" s="8" t="s">
        <v>2171</v>
      </c>
      <c r="D1229" s="2">
        <v>30218116</v>
      </c>
      <c r="E1229" s="8" t="s">
        <v>2191</v>
      </c>
      <c r="F1229" s="17">
        <v>23.5</v>
      </c>
      <c r="G1229" s="17">
        <v>23</v>
      </c>
      <c r="H1229" s="18">
        <f t="shared" si="19"/>
        <v>46.5</v>
      </c>
      <c r="I1229" s="6"/>
    </row>
    <row r="1230" spans="1:9" ht="14.25" x14ac:dyDescent="0.15">
      <c r="A1230" s="9">
        <v>1226</v>
      </c>
      <c r="B1230" s="2" t="s">
        <v>5480</v>
      </c>
      <c r="C1230" s="8" t="s">
        <v>2171</v>
      </c>
      <c r="D1230" s="2">
        <v>30218118</v>
      </c>
      <c r="E1230" s="8" t="s">
        <v>2177</v>
      </c>
      <c r="F1230" s="17">
        <v>23.5</v>
      </c>
      <c r="G1230" s="17">
        <v>23</v>
      </c>
      <c r="H1230" s="18">
        <f t="shared" si="19"/>
        <v>46.5</v>
      </c>
      <c r="I1230" s="6"/>
    </row>
    <row r="1231" spans="1:9" ht="14.25" x14ac:dyDescent="0.15">
      <c r="A1231" s="9">
        <v>1227</v>
      </c>
      <c r="B1231" s="2" t="s">
        <v>5480</v>
      </c>
      <c r="C1231" s="8" t="s">
        <v>2171</v>
      </c>
      <c r="D1231" s="2">
        <v>30218119</v>
      </c>
      <c r="E1231" s="8" t="s">
        <v>2200</v>
      </c>
      <c r="F1231" s="17">
        <v>28.5</v>
      </c>
      <c r="G1231" s="17">
        <v>23</v>
      </c>
      <c r="H1231" s="18">
        <f t="shared" si="19"/>
        <v>51.5</v>
      </c>
      <c r="I1231" s="6"/>
    </row>
    <row r="1232" spans="1:9" ht="14.25" x14ac:dyDescent="0.15">
      <c r="A1232" s="9">
        <v>1228</v>
      </c>
      <c r="B1232" s="2" t="s">
        <v>5480</v>
      </c>
      <c r="C1232" s="8" t="s">
        <v>2171</v>
      </c>
      <c r="D1232" s="2">
        <v>30218120</v>
      </c>
      <c r="E1232" s="8" t="s">
        <v>2174</v>
      </c>
      <c r="F1232" s="17">
        <v>23.5</v>
      </c>
      <c r="G1232" s="17">
        <v>23</v>
      </c>
      <c r="H1232" s="18">
        <f t="shared" si="19"/>
        <v>46.5</v>
      </c>
      <c r="I1232" s="6"/>
    </row>
    <row r="1233" spans="1:9" ht="14.25" x14ac:dyDescent="0.15">
      <c r="A1233" s="9">
        <v>1229</v>
      </c>
      <c r="B1233" s="2" t="s">
        <v>5480</v>
      </c>
      <c r="C1233" s="8" t="s">
        <v>2171</v>
      </c>
      <c r="D1233" s="2">
        <v>30218122</v>
      </c>
      <c r="E1233" s="8" t="s">
        <v>2211</v>
      </c>
      <c r="F1233" s="17">
        <v>23.5</v>
      </c>
      <c r="G1233" s="17">
        <v>23</v>
      </c>
      <c r="H1233" s="18">
        <f t="shared" si="19"/>
        <v>46.5</v>
      </c>
      <c r="I1233" s="6"/>
    </row>
    <row r="1234" spans="1:9" ht="14.25" x14ac:dyDescent="0.15">
      <c r="A1234" s="9">
        <v>1230</v>
      </c>
      <c r="B1234" s="2" t="s">
        <v>5480</v>
      </c>
      <c r="C1234" s="8" t="s">
        <v>2171</v>
      </c>
      <c r="D1234" s="2">
        <v>30218123</v>
      </c>
      <c r="E1234" s="8" t="s">
        <v>203</v>
      </c>
      <c r="F1234" s="17">
        <v>23.5</v>
      </c>
      <c r="G1234" s="17">
        <v>23</v>
      </c>
      <c r="H1234" s="18">
        <f t="shared" si="19"/>
        <v>46.5</v>
      </c>
      <c r="I1234" s="6"/>
    </row>
    <row r="1235" spans="1:9" ht="14.25" x14ac:dyDescent="0.15">
      <c r="A1235" s="9">
        <v>1231</v>
      </c>
      <c r="B1235" s="2" t="s">
        <v>5480</v>
      </c>
      <c r="C1235" s="8" t="s">
        <v>2171</v>
      </c>
      <c r="D1235" s="2">
        <v>30218125</v>
      </c>
      <c r="E1235" s="8" t="s">
        <v>2202</v>
      </c>
      <c r="F1235" s="17">
        <v>23.5</v>
      </c>
      <c r="G1235" s="17">
        <v>23</v>
      </c>
      <c r="H1235" s="18">
        <f t="shared" si="19"/>
        <v>46.5</v>
      </c>
      <c r="I1235" s="6"/>
    </row>
    <row r="1236" spans="1:9" ht="14.25" x14ac:dyDescent="0.15">
      <c r="A1236" s="9">
        <v>1232</v>
      </c>
      <c r="B1236" s="2" t="s">
        <v>5480</v>
      </c>
      <c r="C1236" s="8" t="s">
        <v>2171</v>
      </c>
      <c r="D1236" s="2">
        <v>30218126</v>
      </c>
      <c r="E1236" s="8" t="s">
        <v>2172</v>
      </c>
      <c r="F1236" s="17">
        <v>23.5</v>
      </c>
      <c r="G1236" s="17">
        <v>23</v>
      </c>
      <c r="H1236" s="18">
        <f t="shared" si="19"/>
        <v>46.5</v>
      </c>
      <c r="I1236" s="6"/>
    </row>
    <row r="1237" spans="1:9" ht="14.25" x14ac:dyDescent="0.15">
      <c r="A1237" s="9">
        <v>1233</v>
      </c>
      <c r="B1237" s="2" t="s">
        <v>5480</v>
      </c>
      <c r="C1237" s="8" t="s">
        <v>2171</v>
      </c>
      <c r="D1237" s="2">
        <v>30218127</v>
      </c>
      <c r="E1237" s="8" t="s">
        <v>2209</v>
      </c>
      <c r="F1237" s="17">
        <v>23.5</v>
      </c>
      <c r="G1237" s="17">
        <v>23</v>
      </c>
      <c r="H1237" s="18">
        <f t="shared" si="19"/>
        <v>46.5</v>
      </c>
      <c r="I1237" s="6"/>
    </row>
    <row r="1238" spans="1:9" ht="14.25" x14ac:dyDescent="0.15">
      <c r="A1238" s="9">
        <v>1234</v>
      </c>
      <c r="B1238" s="2" t="s">
        <v>5480</v>
      </c>
      <c r="C1238" s="8" t="s">
        <v>2171</v>
      </c>
      <c r="D1238" s="2">
        <v>30218128</v>
      </c>
      <c r="E1238" s="8" t="s">
        <v>2179</v>
      </c>
      <c r="F1238" s="17">
        <v>23.5</v>
      </c>
      <c r="G1238" s="17">
        <v>25</v>
      </c>
      <c r="H1238" s="18">
        <f t="shared" si="19"/>
        <v>48.5</v>
      </c>
      <c r="I1238" s="6"/>
    </row>
    <row r="1239" spans="1:9" ht="14.25" x14ac:dyDescent="0.15">
      <c r="A1239" s="9">
        <v>1235</v>
      </c>
      <c r="B1239" s="2" t="s">
        <v>5480</v>
      </c>
      <c r="C1239" s="8" t="s">
        <v>2171</v>
      </c>
      <c r="D1239" s="2">
        <v>30218129</v>
      </c>
      <c r="E1239" s="8" t="s">
        <v>2212</v>
      </c>
      <c r="F1239" s="17">
        <v>23.5</v>
      </c>
      <c r="G1239" s="17">
        <v>23</v>
      </c>
      <c r="H1239" s="18">
        <f t="shared" si="19"/>
        <v>46.5</v>
      </c>
      <c r="I1239" s="6"/>
    </row>
    <row r="1240" spans="1:9" ht="14.25" x14ac:dyDescent="0.15">
      <c r="A1240" s="9">
        <v>1236</v>
      </c>
      <c r="B1240" s="2" t="s">
        <v>5480</v>
      </c>
      <c r="C1240" s="8" t="s">
        <v>2171</v>
      </c>
      <c r="D1240" s="2">
        <v>30218130</v>
      </c>
      <c r="E1240" s="8" t="s">
        <v>2198</v>
      </c>
      <c r="F1240" s="17">
        <v>23.5</v>
      </c>
      <c r="G1240" s="17">
        <v>23</v>
      </c>
      <c r="H1240" s="18">
        <f t="shared" si="19"/>
        <v>46.5</v>
      </c>
      <c r="I1240" s="6"/>
    </row>
    <row r="1241" spans="1:9" ht="14.25" x14ac:dyDescent="0.15">
      <c r="A1241" s="9">
        <v>1237</v>
      </c>
      <c r="B1241" s="2" t="s">
        <v>5480</v>
      </c>
      <c r="C1241" s="8" t="s">
        <v>2171</v>
      </c>
      <c r="D1241" s="2">
        <v>30218131</v>
      </c>
      <c r="E1241" s="8" t="s">
        <v>2178</v>
      </c>
      <c r="F1241" s="17">
        <v>23.5</v>
      </c>
      <c r="G1241" s="17">
        <v>23</v>
      </c>
      <c r="H1241" s="18">
        <f t="shared" si="19"/>
        <v>46.5</v>
      </c>
      <c r="I1241" s="6"/>
    </row>
    <row r="1242" spans="1:9" ht="14.25" x14ac:dyDescent="0.15">
      <c r="A1242" s="9">
        <v>1238</v>
      </c>
      <c r="B1242" s="2" t="s">
        <v>5480</v>
      </c>
      <c r="C1242" s="8" t="s">
        <v>2171</v>
      </c>
      <c r="D1242" s="2">
        <v>30218132</v>
      </c>
      <c r="E1242" s="8" t="s">
        <v>2183</v>
      </c>
      <c r="F1242" s="17">
        <v>23.5</v>
      </c>
      <c r="G1242" s="17">
        <v>23</v>
      </c>
      <c r="H1242" s="18">
        <f t="shared" si="19"/>
        <v>46.5</v>
      </c>
      <c r="I1242" s="6"/>
    </row>
    <row r="1243" spans="1:9" ht="14.25" x14ac:dyDescent="0.15">
      <c r="A1243" s="9">
        <v>1239</v>
      </c>
      <c r="B1243" s="2" t="s">
        <v>5480</v>
      </c>
      <c r="C1243" s="8" t="s">
        <v>2171</v>
      </c>
      <c r="D1243" s="2">
        <v>30218133</v>
      </c>
      <c r="E1243" s="8" t="s">
        <v>2199</v>
      </c>
      <c r="F1243" s="17">
        <v>23.5</v>
      </c>
      <c r="G1243" s="17">
        <v>23</v>
      </c>
      <c r="H1243" s="18">
        <f t="shared" si="19"/>
        <v>46.5</v>
      </c>
      <c r="I1243" s="6"/>
    </row>
    <row r="1244" spans="1:9" ht="14.25" x14ac:dyDescent="0.15">
      <c r="A1244" s="9">
        <v>1240</v>
      </c>
      <c r="B1244" s="2" t="s">
        <v>5480</v>
      </c>
      <c r="C1244" s="8" t="s">
        <v>2171</v>
      </c>
      <c r="D1244" s="2">
        <v>30218135</v>
      </c>
      <c r="E1244" s="8" t="s">
        <v>2187</v>
      </c>
      <c r="F1244" s="17">
        <v>23.5</v>
      </c>
      <c r="G1244" s="17">
        <v>23</v>
      </c>
      <c r="H1244" s="18">
        <f t="shared" si="19"/>
        <v>46.5</v>
      </c>
      <c r="I1244" s="6"/>
    </row>
    <row r="1245" spans="1:9" ht="14.25" x14ac:dyDescent="0.15">
      <c r="A1245" s="9">
        <v>1241</v>
      </c>
      <c r="B1245" s="2" t="s">
        <v>5480</v>
      </c>
      <c r="C1245" s="8" t="s">
        <v>2171</v>
      </c>
      <c r="D1245" s="2">
        <v>30218136</v>
      </c>
      <c r="E1245" s="8" t="s">
        <v>2180</v>
      </c>
      <c r="F1245" s="17">
        <v>23.5</v>
      </c>
      <c r="G1245" s="17">
        <v>23</v>
      </c>
      <c r="H1245" s="18">
        <f t="shared" si="19"/>
        <v>46.5</v>
      </c>
      <c r="I1245" s="6"/>
    </row>
    <row r="1246" spans="1:9" ht="14.25" x14ac:dyDescent="0.15">
      <c r="A1246" s="9">
        <v>1242</v>
      </c>
      <c r="B1246" s="2" t="s">
        <v>5480</v>
      </c>
      <c r="C1246" s="8" t="s">
        <v>2171</v>
      </c>
      <c r="D1246" s="2">
        <v>30218137</v>
      </c>
      <c r="E1246" s="8" t="s">
        <v>2213</v>
      </c>
      <c r="F1246" s="17">
        <v>23.5</v>
      </c>
      <c r="G1246" s="17">
        <v>23</v>
      </c>
      <c r="H1246" s="18">
        <f t="shared" si="19"/>
        <v>46.5</v>
      </c>
      <c r="I1246" s="6"/>
    </row>
    <row r="1247" spans="1:9" ht="14.25" x14ac:dyDescent="0.15">
      <c r="A1247" s="9">
        <v>1243</v>
      </c>
      <c r="B1247" s="2" t="s">
        <v>5480</v>
      </c>
      <c r="C1247" s="8" t="s">
        <v>2171</v>
      </c>
      <c r="D1247" s="2">
        <v>30218138</v>
      </c>
      <c r="E1247" s="8" t="s">
        <v>2175</v>
      </c>
      <c r="F1247" s="17">
        <v>23.5</v>
      </c>
      <c r="G1247" s="17">
        <v>23</v>
      </c>
      <c r="H1247" s="18">
        <f t="shared" si="19"/>
        <v>46.5</v>
      </c>
      <c r="I1247" s="6"/>
    </row>
    <row r="1248" spans="1:9" ht="14.25" x14ac:dyDescent="0.15">
      <c r="A1248" s="9">
        <v>1244</v>
      </c>
      <c r="B1248" s="2" t="s">
        <v>5480</v>
      </c>
      <c r="C1248" s="8" t="s">
        <v>2171</v>
      </c>
      <c r="D1248" s="2">
        <v>30218139</v>
      </c>
      <c r="E1248" s="8" t="s">
        <v>2173</v>
      </c>
      <c r="F1248" s="17">
        <v>23.5</v>
      </c>
      <c r="G1248" s="17">
        <v>23</v>
      </c>
      <c r="H1248" s="18">
        <f t="shared" si="19"/>
        <v>46.5</v>
      </c>
      <c r="I1248" s="6"/>
    </row>
    <row r="1249" spans="1:9" ht="14.25" x14ac:dyDescent="0.15">
      <c r="A1249" s="9">
        <v>1245</v>
      </c>
      <c r="B1249" s="2" t="s">
        <v>5480</v>
      </c>
      <c r="C1249" s="8" t="s">
        <v>2171</v>
      </c>
      <c r="D1249" s="2">
        <v>30218140</v>
      </c>
      <c r="E1249" s="8" t="s">
        <v>2194</v>
      </c>
      <c r="F1249" s="17">
        <v>23.5</v>
      </c>
      <c r="G1249" s="17">
        <v>23</v>
      </c>
      <c r="H1249" s="18">
        <f t="shared" si="19"/>
        <v>46.5</v>
      </c>
      <c r="I1249" s="6"/>
    </row>
    <row r="1250" spans="1:9" ht="14.25" x14ac:dyDescent="0.15">
      <c r="A1250" s="9">
        <v>1246</v>
      </c>
      <c r="B1250" s="2" t="s">
        <v>5480</v>
      </c>
      <c r="C1250" s="8" t="s">
        <v>2171</v>
      </c>
      <c r="D1250" s="2">
        <v>30218141</v>
      </c>
      <c r="E1250" s="8" t="s">
        <v>2207</v>
      </c>
      <c r="F1250" s="17">
        <v>23.5</v>
      </c>
      <c r="G1250" s="17">
        <v>23</v>
      </c>
      <c r="H1250" s="18">
        <f t="shared" si="19"/>
        <v>46.5</v>
      </c>
      <c r="I1250" s="6"/>
    </row>
    <row r="1251" spans="1:9" ht="14.25" x14ac:dyDescent="0.15">
      <c r="A1251" s="9">
        <v>1247</v>
      </c>
      <c r="B1251" s="2" t="s">
        <v>5480</v>
      </c>
      <c r="C1251" s="8" t="s">
        <v>2171</v>
      </c>
      <c r="D1251" s="2">
        <v>30218142</v>
      </c>
      <c r="E1251" s="8" t="s">
        <v>2206</v>
      </c>
      <c r="F1251" s="17">
        <v>23.5</v>
      </c>
      <c r="G1251" s="17">
        <v>23</v>
      </c>
      <c r="H1251" s="18">
        <f t="shared" si="19"/>
        <v>46.5</v>
      </c>
      <c r="I1251" s="6"/>
    </row>
    <row r="1252" spans="1:9" ht="14.25" x14ac:dyDescent="0.15">
      <c r="A1252" s="9">
        <v>1248</v>
      </c>
      <c r="B1252" s="2" t="s">
        <v>5480</v>
      </c>
      <c r="C1252" s="8" t="s">
        <v>2171</v>
      </c>
      <c r="D1252" s="2">
        <v>30218143</v>
      </c>
      <c r="E1252" s="8" t="s">
        <v>2181</v>
      </c>
      <c r="F1252" s="17">
        <v>23.5</v>
      </c>
      <c r="G1252" s="17">
        <v>25</v>
      </c>
      <c r="H1252" s="18">
        <f t="shared" si="19"/>
        <v>48.5</v>
      </c>
      <c r="I1252" s="6"/>
    </row>
    <row r="1253" spans="1:9" ht="14.25" x14ac:dyDescent="0.15">
      <c r="A1253" s="9">
        <v>1249</v>
      </c>
      <c r="B1253" s="2" t="s">
        <v>5480</v>
      </c>
      <c r="C1253" s="8" t="s">
        <v>2171</v>
      </c>
      <c r="D1253" s="2">
        <v>30218144</v>
      </c>
      <c r="E1253" s="8" t="s">
        <v>2184</v>
      </c>
      <c r="F1253" s="17">
        <v>23.5</v>
      </c>
      <c r="G1253" s="17">
        <v>23</v>
      </c>
      <c r="H1253" s="18">
        <f t="shared" si="19"/>
        <v>46.5</v>
      </c>
      <c r="I1253" s="6"/>
    </row>
    <row r="1254" spans="1:9" ht="14.25" x14ac:dyDescent="0.15">
      <c r="A1254" s="9">
        <v>1250</v>
      </c>
      <c r="B1254" s="2" t="s">
        <v>5480</v>
      </c>
      <c r="C1254" s="8" t="s">
        <v>2171</v>
      </c>
      <c r="D1254" s="2">
        <v>30218145</v>
      </c>
      <c r="E1254" s="8" t="s">
        <v>2210</v>
      </c>
      <c r="F1254" s="17">
        <v>23.5</v>
      </c>
      <c r="G1254" s="17">
        <v>23</v>
      </c>
      <c r="H1254" s="18">
        <f t="shared" si="19"/>
        <v>46.5</v>
      </c>
      <c r="I1254" s="6"/>
    </row>
    <row r="1255" spans="1:9" ht="14.25" x14ac:dyDescent="0.15">
      <c r="A1255" s="9">
        <v>1251</v>
      </c>
      <c r="B1255" s="2" t="s">
        <v>5480</v>
      </c>
      <c r="C1255" s="8" t="s">
        <v>2171</v>
      </c>
      <c r="D1255" s="2">
        <v>30218148</v>
      </c>
      <c r="E1255" s="8" t="s">
        <v>2188</v>
      </c>
      <c r="F1255" s="17">
        <v>23.5</v>
      </c>
      <c r="G1255" s="17">
        <v>23</v>
      </c>
      <c r="H1255" s="18">
        <f t="shared" si="19"/>
        <v>46.5</v>
      </c>
      <c r="I1255" s="6"/>
    </row>
    <row r="1256" spans="1:9" ht="14.25" x14ac:dyDescent="0.15">
      <c r="A1256" s="9">
        <v>1252</v>
      </c>
      <c r="B1256" s="2" t="s">
        <v>5480</v>
      </c>
      <c r="C1256" s="8" t="s">
        <v>2171</v>
      </c>
      <c r="D1256" s="2">
        <v>30218149</v>
      </c>
      <c r="E1256" s="8" t="s">
        <v>2185</v>
      </c>
      <c r="F1256" s="17">
        <v>23.5</v>
      </c>
      <c r="G1256" s="17">
        <v>23</v>
      </c>
      <c r="H1256" s="18">
        <f t="shared" si="19"/>
        <v>46.5</v>
      </c>
      <c r="I1256" s="6"/>
    </row>
    <row r="1257" spans="1:9" ht="14.25" x14ac:dyDescent="0.15">
      <c r="A1257" s="9">
        <v>1253</v>
      </c>
      <c r="B1257" s="2" t="s">
        <v>5480</v>
      </c>
      <c r="C1257" s="8" t="s">
        <v>2171</v>
      </c>
      <c r="D1257" s="2">
        <v>30818220</v>
      </c>
      <c r="E1257" s="8" t="s">
        <v>2195</v>
      </c>
      <c r="F1257" s="17">
        <v>23.5</v>
      </c>
      <c r="G1257" s="17">
        <v>23</v>
      </c>
      <c r="H1257" s="18">
        <f t="shared" si="19"/>
        <v>46.5</v>
      </c>
      <c r="I1257" s="6"/>
    </row>
    <row r="1258" spans="1:9" ht="14.25" x14ac:dyDescent="0.15">
      <c r="A1258" s="9">
        <v>1254</v>
      </c>
      <c r="B1258" s="2" t="s">
        <v>5480</v>
      </c>
      <c r="C1258" s="8" t="s">
        <v>2171</v>
      </c>
      <c r="D1258" s="2">
        <v>49118108</v>
      </c>
      <c r="E1258" s="8" t="s">
        <v>2196</v>
      </c>
      <c r="F1258" s="17">
        <v>29.5</v>
      </c>
      <c r="G1258" s="17">
        <v>25</v>
      </c>
      <c r="H1258" s="18">
        <f t="shared" si="19"/>
        <v>54.5</v>
      </c>
      <c r="I1258" s="6"/>
    </row>
    <row r="1259" spans="1:9" ht="14.25" x14ac:dyDescent="0.15">
      <c r="A1259" s="9">
        <v>1255</v>
      </c>
      <c r="B1259" s="2" t="s">
        <v>5480</v>
      </c>
      <c r="C1259" s="8" t="s">
        <v>2214</v>
      </c>
      <c r="D1259" s="2">
        <v>30217133</v>
      </c>
      <c r="E1259" s="8" t="s">
        <v>2215</v>
      </c>
      <c r="F1259" s="17">
        <v>23.5</v>
      </c>
      <c r="G1259" s="17">
        <v>18</v>
      </c>
      <c r="H1259" s="18">
        <f t="shared" si="19"/>
        <v>41.5</v>
      </c>
      <c r="I1259" s="6"/>
    </row>
    <row r="1260" spans="1:9" ht="14.25" x14ac:dyDescent="0.15">
      <c r="A1260" s="9">
        <v>1256</v>
      </c>
      <c r="B1260" s="2" t="s">
        <v>5480</v>
      </c>
      <c r="C1260" s="8" t="s">
        <v>2214</v>
      </c>
      <c r="D1260" s="2">
        <v>30217201</v>
      </c>
      <c r="E1260" s="8" t="s">
        <v>2216</v>
      </c>
      <c r="F1260" s="17">
        <v>20</v>
      </c>
      <c r="G1260" s="17">
        <v>15</v>
      </c>
      <c r="H1260" s="18">
        <f t="shared" si="19"/>
        <v>35</v>
      </c>
      <c r="I1260" s="6"/>
    </row>
    <row r="1261" spans="1:9" ht="14.25" x14ac:dyDescent="0.15">
      <c r="A1261" s="9">
        <v>1257</v>
      </c>
      <c r="B1261" s="2" t="s">
        <v>5480</v>
      </c>
      <c r="C1261" s="8" t="s">
        <v>2214</v>
      </c>
      <c r="D1261" s="2">
        <v>30218202</v>
      </c>
      <c r="E1261" s="8" t="s">
        <v>2232</v>
      </c>
      <c r="F1261" s="17">
        <v>23.5</v>
      </c>
      <c r="G1261" s="17">
        <v>23</v>
      </c>
      <c r="H1261" s="18">
        <f t="shared" si="19"/>
        <v>46.5</v>
      </c>
      <c r="I1261" s="6"/>
    </row>
    <row r="1262" spans="1:9" ht="14.25" x14ac:dyDescent="0.15">
      <c r="A1262" s="9">
        <v>1258</v>
      </c>
      <c r="B1262" s="2" t="s">
        <v>5480</v>
      </c>
      <c r="C1262" s="8" t="s">
        <v>2214</v>
      </c>
      <c r="D1262" s="2">
        <v>30218203</v>
      </c>
      <c r="E1262" s="8" t="s">
        <v>2243</v>
      </c>
      <c r="F1262" s="17">
        <v>23.5</v>
      </c>
      <c r="G1262" s="17">
        <v>23</v>
      </c>
      <c r="H1262" s="18">
        <f t="shared" si="19"/>
        <v>46.5</v>
      </c>
      <c r="I1262" s="6"/>
    </row>
    <row r="1263" spans="1:9" ht="14.25" x14ac:dyDescent="0.15">
      <c r="A1263" s="9">
        <v>1259</v>
      </c>
      <c r="B1263" s="2" t="s">
        <v>5480</v>
      </c>
      <c r="C1263" s="8" t="s">
        <v>2214</v>
      </c>
      <c r="D1263" s="2">
        <v>30218205</v>
      </c>
      <c r="E1263" s="8" t="s">
        <v>2227</v>
      </c>
      <c r="F1263" s="17">
        <v>23.5</v>
      </c>
      <c r="G1263" s="17">
        <v>23</v>
      </c>
      <c r="H1263" s="18">
        <f t="shared" si="19"/>
        <v>46.5</v>
      </c>
      <c r="I1263" s="6"/>
    </row>
    <row r="1264" spans="1:9" ht="14.25" x14ac:dyDescent="0.15">
      <c r="A1264" s="9">
        <v>1260</v>
      </c>
      <c r="B1264" s="2" t="s">
        <v>5480</v>
      </c>
      <c r="C1264" s="8" t="s">
        <v>2214</v>
      </c>
      <c r="D1264" s="2">
        <v>30218206</v>
      </c>
      <c r="E1264" s="8" t="s">
        <v>2240</v>
      </c>
      <c r="F1264" s="17">
        <v>23.5</v>
      </c>
      <c r="G1264" s="17">
        <v>23</v>
      </c>
      <c r="H1264" s="18">
        <f t="shared" si="19"/>
        <v>46.5</v>
      </c>
      <c r="I1264" s="6"/>
    </row>
    <row r="1265" spans="1:9" ht="14.25" x14ac:dyDescent="0.15">
      <c r="A1265" s="9">
        <v>1261</v>
      </c>
      <c r="B1265" s="2" t="s">
        <v>5480</v>
      </c>
      <c r="C1265" s="8" t="s">
        <v>2214</v>
      </c>
      <c r="D1265" s="2">
        <v>30218207</v>
      </c>
      <c r="E1265" s="8" t="s">
        <v>2256</v>
      </c>
      <c r="F1265" s="17">
        <v>23.5</v>
      </c>
      <c r="G1265" s="17">
        <v>23</v>
      </c>
      <c r="H1265" s="18">
        <f t="shared" si="19"/>
        <v>46.5</v>
      </c>
      <c r="I1265" s="6"/>
    </row>
    <row r="1266" spans="1:9" ht="14.25" x14ac:dyDescent="0.15">
      <c r="A1266" s="9">
        <v>1262</v>
      </c>
      <c r="B1266" s="2" t="s">
        <v>5480</v>
      </c>
      <c r="C1266" s="8" t="s">
        <v>2214</v>
      </c>
      <c r="D1266" s="2">
        <v>30218208</v>
      </c>
      <c r="E1266" s="8" t="s">
        <v>2252</v>
      </c>
      <c r="F1266" s="17">
        <v>23.5</v>
      </c>
      <c r="G1266" s="17">
        <v>23</v>
      </c>
      <c r="H1266" s="18">
        <f t="shared" si="19"/>
        <v>46.5</v>
      </c>
      <c r="I1266" s="6"/>
    </row>
    <row r="1267" spans="1:9" ht="14.25" x14ac:dyDescent="0.15">
      <c r="A1267" s="9">
        <v>1263</v>
      </c>
      <c r="B1267" s="2" t="s">
        <v>5480</v>
      </c>
      <c r="C1267" s="8" t="s">
        <v>2214</v>
      </c>
      <c r="D1267" s="2">
        <v>30218209</v>
      </c>
      <c r="E1267" s="8" t="s">
        <v>2218</v>
      </c>
      <c r="F1267" s="17">
        <v>23.5</v>
      </c>
      <c r="G1267" s="17">
        <v>23</v>
      </c>
      <c r="H1267" s="18">
        <f t="shared" si="19"/>
        <v>46.5</v>
      </c>
      <c r="I1267" s="6"/>
    </row>
    <row r="1268" spans="1:9" ht="14.25" x14ac:dyDescent="0.15">
      <c r="A1268" s="9">
        <v>1264</v>
      </c>
      <c r="B1268" s="2" t="s">
        <v>5480</v>
      </c>
      <c r="C1268" s="8" t="s">
        <v>2214</v>
      </c>
      <c r="D1268" s="2">
        <v>30218212</v>
      </c>
      <c r="E1268" s="8" t="s">
        <v>2242</v>
      </c>
      <c r="F1268" s="17">
        <v>23.5</v>
      </c>
      <c r="G1268" s="17">
        <v>23</v>
      </c>
      <c r="H1268" s="18">
        <f t="shared" si="19"/>
        <v>46.5</v>
      </c>
      <c r="I1268" s="6"/>
    </row>
    <row r="1269" spans="1:9" ht="14.25" x14ac:dyDescent="0.15">
      <c r="A1269" s="9">
        <v>1265</v>
      </c>
      <c r="B1269" s="2" t="s">
        <v>5480</v>
      </c>
      <c r="C1269" s="8" t="s">
        <v>2214</v>
      </c>
      <c r="D1269" s="2">
        <v>30218213</v>
      </c>
      <c r="E1269" s="8" t="s">
        <v>2251</v>
      </c>
      <c r="F1269" s="17">
        <v>23.5</v>
      </c>
      <c r="G1269" s="17">
        <v>23</v>
      </c>
      <c r="H1269" s="18">
        <f t="shared" si="19"/>
        <v>46.5</v>
      </c>
      <c r="I1269" s="6"/>
    </row>
    <row r="1270" spans="1:9" ht="14.25" x14ac:dyDescent="0.15">
      <c r="A1270" s="9">
        <v>1266</v>
      </c>
      <c r="B1270" s="2" t="s">
        <v>5480</v>
      </c>
      <c r="C1270" s="8" t="s">
        <v>2214</v>
      </c>
      <c r="D1270" s="2">
        <v>30218214</v>
      </c>
      <c r="E1270" s="8" t="s">
        <v>2236</v>
      </c>
      <c r="F1270" s="17">
        <v>23.5</v>
      </c>
      <c r="G1270" s="17">
        <v>23</v>
      </c>
      <c r="H1270" s="18">
        <f t="shared" si="19"/>
        <v>46.5</v>
      </c>
      <c r="I1270" s="6"/>
    </row>
    <row r="1271" spans="1:9" ht="14.25" x14ac:dyDescent="0.15">
      <c r="A1271" s="9">
        <v>1267</v>
      </c>
      <c r="B1271" s="2" t="s">
        <v>5480</v>
      </c>
      <c r="C1271" s="8" t="s">
        <v>2214</v>
      </c>
      <c r="D1271" s="2">
        <v>30218215</v>
      </c>
      <c r="E1271" s="8" t="s">
        <v>2246</v>
      </c>
      <c r="F1271" s="17">
        <v>23.5</v>
      </c>
      <c r="G1271" s="17">
        <v>25</v>
      </c>
      <c r="H1271" s="18">
        <f t="shared" si="19"/>
        <v>48.5</v>
      </c>
      <c r="I1271" s="6"/>
    </row>
    <row r="1272" spans="1:9" ht="14.25" x14ac:dyDescent="0.15">
      <c r="A1272" s="9">
        <v>1268</v>
      </c>
      <c r="B1272" s="2" t="s">
        <v>5480</v>
      </c>
      <c r="C1272" s="8" t="s">
        <v>2214</v>
      </c>
      <c r="D1272" s="2">
        <v>30218216</v>
      </c>
      <c r="E1272" s="8" t="s">
        <v>2220</v>
      </c>
      <c r="F1272" s="17">
        <v>23.5</v>
      </c>
      <c r="G1272" s="17">
        <v>23</v>
      </c>
      <c r="H1272" s="18">
        <f t="shared" si="19"/>
        <v>46.5</v>
      </c>
      <c r="I1272" s="6"/>
    </row>
    <row r="1273" spans="1:9" ht="14.25" x14ac:dyDescent="0.15">
      <c r="A1273" s="9">
        <v>1269</v>
      </c>
      <c r="B1273" s="2" t="s">
        <v>5480</v>
      </c>
      <c r="C1273" s="8" t="s">
        <v>2214</v>
      </c>
      <c r="D1273" s="2">
        <v>30218217</v>
      </c>
      <c r="E1273" s="8" t="s">
        <v>2221</v>
      </c>
      <c r="F1273" s="17">
        <v>23.5</v>
      </c>
      <c r="G1273" s="17">
        <v>23</v>
      </c>
      <c r="H1273" s="18">
        <f t="shared" si="19"/>
        <v>46.5</v>
      </c>
      <c r="I1273" s="6"/>
    </row>
    <row r="1274" spans="1:9" ht="14.25" x14ac:dyDescent="0.15">
      <c r="A1274" s="9">
        <v>1270</v>
      </c>
      <c r="B1274" s="2" t="s">
        <v>5480</v>
      </c>
      <c r="C1274" s="8" t="s">
        <v>2214</v>
      </c>
      <c r="D1274" s="2">
        <v>30218219</v>
      </c>
      <c r="E1274" s="8" t="s">
        <v>2247</v>
      </c>
      <c r="F1274" s="17">
        <v>23.5</v>
      </c>
      <c r="G1274" s="17">
        <v>23</v>
      </c>
      <c r="H1274" s="18">
        <f t="shared" si="19"/>
        <v>46.5</v>
      </c>
      <c r="I1274" s="6"/>
    </row>
    <row r="1275" spans="1:9" ht="14.25" x14ac:dyDescent="0.15">
      <c r="A1275" s="9">
        <v>1271</v>
      </c>
      <c r="B1275" s="2" t="s">
        <v>5480</v>
      </c>
      <c r="C1275" s="8" t="s">
        <v>2214</v>
      </c>
      <c r="D1275" s="2">
        <v>30218220</v>
      </c>
      <c r="E1275" s="8" t="s">
        <v>2217</v>
      </c>
      <c r="F1275" s="17">
        <v>23.5</v>
      </c>
      <c r="G1275" s="17">
        <v>23</v>
      </c>
      <c r="H1275" s="18">
        <f t="shared" si="19"/>
        <v>46.5</v>
      </c>
      <c r="I1275" s="6"/>
    </row>
    <row r="1276" spans="1:9" ht="14.25" x14ac:dyDescent="0.15">
      <c r="A1276" s="9">
        <v>1272</v>
      </c>
      <c r="B1276" s="2" t="s">
        <v>5480</v>
      </c>
      <c r="C1276" s="8" t="s">
        <v>2214</v>
      </c>
      <c r="D1276" s="2">
        <v>30218221</v>
      </c>
      <c r="E1276" s="8" t="s">
        <v>2255</v>
      </c>
      <c r="F1276" s="17">
        <v>23.5</v>
      </c>
      <c r="G1276" s="17">
        <v>23</v>
      </c>
      <c r="H1276" s="18">
        <f t="shared" si="19"/>
        <v>46.5</v>
      </c>
      <c r="I1276" s="6"/>
    </row>
    <row r="1277" spans="1:9" ht="14.25" x14ac:dyDescent="0.15">
      <c r="A1277" s="9">
        <v>1273</v>
      </c>
      <c r="B1277" s="2" t="s">
        <v>5480</v>
      </c>
      <c r="C1277" s="8" t="s">
        <v>2214</v>
      </c>
      <c r="D1277" s="2">
        <v>30218222</v>
      </c>
      <c r="E1277" s="8" t="s">
        <v>2226</v>
      </c>
      <c r="F1277" s="17">
        <v>23.5</v>
      </c>
      <c r="G1277" s="17">
        <v>23</v>
      </c>
      <c r="H1277" s="18">
        <f t="shared" si="19"/>
        <v>46.5</v>
      </c>
      <c r="I1277" s="6"/>
    </row>
    <row r="1278" spans="1:9" ht="14.25" x14ac:dyDescent="0.15">
      <c r="A1278" s="9">
        <v>1274</v>
      </c>
      <c r="B1278" s="2" t="s">
        <v>5480</v>
      </c>
      <c r="C1278" s="8" t="s">
        <v>2214</v>
      </c>
      <c r="D1278" s="2">
        <v>30218223</v>
      </c>
      <c r="E1278" s="8" t="s">
        <v>2245</v>
      </c>
      <c r="F1278" s="17">
        <v>23.5</v>
      </c>
      <c r="G1278" s="17">
        <v>23</v>
      </c>
      <c r="H1278" s="18">
        <f t="shared" si="19"/>
        <v>46.5</v>
      </c>
      <c r="I1278" s="6"/>
    </row>
    <row r="1279" spans="1:9" ht="14.25" x14ac:dyDescent="0.15">
      <c r="A1279" s="9">
        <v>1275</v>
      </c>
      <c r="B1279" s="2" t="s">
        <v>5480</v>
      </c>
      <c r="C1279" s="8" t="s">
        <v>2214</v>
      </c>
      <c r="D1279" s="2">
        <v>30218224</v>
      </c>
      <c r="E1279" s="8" t="s">
        <v>2239</v>
      </c>
      <c r="F1279" s="17">
        <v>23.5</v>
      </c>
      <c r="G1279" s="17">
        <v>25</v>
      </c>
      <c r="H1279" s="18">
        <f t="shared" si="19"/>
        <v>48.5</v>
      </c>
      <c r="I1279" s="6"/>
    </row>
    <row r="1280" spans="1:9" ht="14.25" x14ac:dyDescent="0.15">
      <c r="A1280" s="9">
        <v>1276</v>
      </c>
      <c r="B1280" s="2" t="s">
        <v>5480</v>
      </c>
      <c r="C1280" s="8" t="s">
        <v>2214</v>
      </c>
      <c r="D1280" s="2">
        <v>30218225</v>
      </c>
      <c r="E1280" s="8" t="s">
        <v>2219</v>
      </c>
      <c r="F1280" s="17">
        <v>23.5</v>
      </c>
      <c r="G1280" s="17">
        <v>25</v>
      </c>
      <c r="H1280" s="18">
        <f t="shared" si="19"/>
        <v>48.5</v>
      </c>
      <c r="I1280" s="6"/>
    </row>
    <row r="1281" spans="1:9" ht="14.25" x14ac:dyDescent="0.15">
      <c r="A1281" s="9">
        <v>1277</v>
      </c>
      <c r="B1281" s="2" t="s">
        <v>5480</v>
      </c>
      <c r="C1281" s="8" t="s">
        <v>2214</v>
      </c>
      <c r="D1281" s="2">
        <v>30218226</v>
      </c>
      <c r="E1281" s="8" t="s">
        <v>2225</v>
      </c>
      <c r="F1281" s="17">
        <v>23.5</v>
      </c>
      <c r="G1281" s="17">
        <v>23</v>
      </c>
      <c r="H1281" s="18">
        <f t="shared" si="19"/>
        <v>46.5</v>
      </c>
      <c r="I1281" s="6"/>
    </row>
    <row r="1282" spans="1:9" ht="14.25" x14ac:dyDescent="0.15">
      <c r="A1282" s="9">
        <v>1278</v>
      </c>
      <c r="B1282" s="2" t="s">
        <v>5480</v>
      </c>
      <c r="C1282" s="8" t="s">
        <v>2214</v>
      </c>
      <c r="D1282" s="2">
        <v>30218227</v>
      </c>
      <c r="E1282" s="8" t="s">
        <v>2237</v>
      </c>
      <c r="F1282" s="17">
        <v>23.5</v>
      </c>
      <c r="G1282" s="17">
        <v>23</v>
      </c>
      <c r="H1282" s="18">
        <f t="shared" si="19"/>
        <v>46.5</v>
      </c>
      <c r="I1282" s="6"/>
    </row>
    <row r="1283" spans="1:9" ht="14.25" x14ac:dyDescent="0.15">
      <c r="A1283" s="9">
        <v>1279</v>
      </c>
      <c r="B1283" s="2" t="s">
        <v>5480</v>
      </c>
      <c r="C1283" s="8" t="s">
        <v>2214</v>
      </c>
      <c r="D1283" s="2">
        <v>30218228</v>
      </c>
      <c r="E1283" s="8" t="s">
        <v>2244</v>
      </c>
      <c r="F1283" s="17">
        <v>23.5</v>
      </c>
      <c r="G1283" s="17">
        <v>23</v>
      </c>
      <c r="H1283" s="18">
        <f t="shared" si="19"/>
        <v>46.5</v>
      </c>
      <c r="I1283" s="6"/>
    </row>
    <row r="1284" spans="1:9" ht="14.25" x14ac:dyDescent="0.15">
      <c r="A1284" s="9">
        <v>1280</v>
      </c>
      <c r="B1284" s="2" t="s">
        <v>5480</v>
      </c>
      <c r="C1284" s="8" t="s">
        <v>2214</v>
      </c>
      <c r="D1284" s="2">
        <v>30218229</v>
      </c>
      <c r="E1284" s="8" t="s">
        <v>2235</v>
      </c>
      <c r="F1284" s="17">
        <v>23.5</v>
      </c>
      <c r="G1284" s="17">
        <v>23</v>
      </c>
      <c r="H1284" s="18">
        <f t="shared" si="19"/>
        <v>46.5</v>
      </c>
      <c r="I1284" s="6"/>
    </row>
    <row r="1285" spans="1:9" ht="14.25" x14ac:dyDescent="0.15">
      <c r="A1285" s="9">
        <v>1281</v>
      </c>
      <c r="B1285" s="2" t="s">
        <v>5480</v>
      </c>
      <c r="C1285" s="8" t="s">
        <v>2214</v>
      </c>
      <c r="D1285" s="2">
        <v>30218230</v>
      </c>
      <c r="E1285" s="8" t="s">
        <v>2257</v>
      </c>
      <c r="F1285" s="17">
        <v>23.5</v>
      </c>
      <c r="G1285" s="17">
        <v>23</v>
      </c>
      <c r="H1285" s="18">
        <f t="shared" si="19"/>
        <v>46.5</v>
      </c>
      <c r="I1285" s="6"/>
    </row>
    <row r="1286" spans="1:9" ht="14.25" x14ac:dyDescent="0.15">
      <c r="A1286" s="9">
        <v>1282</v>
      </c>
      <c r="B1286" s="2" t="s">
        <v>5480</v>
      </c>
      <c r="C1286" s="8" t="s">
        <v>2214</v>
      </c>
      <c r="D1286" s="2">
        <v>30218231</v>
      </c>
      <c r="E1286" s="8" t="s">
        <v>2229</v>
      </c>
      <c r="F1286" s="17">
        <v>23.5</v>
      </c>
      <c r="G1286" s="17">
        <v>23</v>
      </c>
      <c r="H1286" s="18">
        <f t="shared" ref="H1286:H1349" si="20">F1286+G1286</f>
        <v>46.5</v>
      </c>
      <c r="I1286" s="6"/>
    </row>
    <row r="1287" spans="1:9" ht="14.25" x14ac:dyDescent="0.15">
      <c r="A1287" s="9">
        <v>1283</v>
      </c>
      <c r="B1287" s="2" t="s">
        <v>5480</v>
      </c>
      <c r="C1287" s="8" t="s">
        <v>2214</v>
      </c>
      <c r="D1287" s="2">
        <v>30218233</v>
      </c>
      <c r="E1287" s="8" t="s">
        <v>2241</v>
      </c>
      <c r="F1287" s="17">
        <v>23.5</v>
      </c>
      <c r="G1287" s="17">
        <v>23</v>
      </c>
      <c r="H1287" s="18">
        <f t="shared" si="20"/>
        <v>46.5</v>
      </c>
      <c r="I1287" s="6"/>
    </row>
    <row r="1288" spans="1:9" ht="14.25" x14ac:dyDescent="0.15">
      <c r="A1288" s="9">
        <v>1284</v>
      </c>
      <c r="B1288" s="2" t="s">
        <v>5480</v>
      </c>
      <c r="C1288" s="8" t="s">
        <v>2214</v>
      </c>
      <c r="D1288" s="2">
        <v>30218236</v>
      </c>
      <c r="E1288" s="8" t="s">
        <v>2234</v>
      </c>
      <c r="F1288" s="17">
        <v>23.5</v>
      </c>
      <c r="G1288" s="17">
        <v>25</v>
      </c>
      <c r="H1288" s="18">
        <f t="shared" si="20"/>
        <v>48.5</v>
      </c>
      <c r="I1288" s="6"/>
    </row>
    <row r="1289" spans="1:9" ht="14.25" x14ac:dyDescent="0.15">
      <c r="A1289" s="9">
        <v>1285</v>
      </c>
      <c r="B1289" s="2" t="s">
        <v>5480</v>
      </c>
      <c r="C1289" s="8" t="s">
        <v>2214</v>
      </c>
      <c r="D1289" s="2">
        <v>30218237</v>
      </c>
      <c r="E1289" s="8" t="s">
        <v>2253</v>
      </c>
      <c r="F1289" s="17">
        <v>23.5</v>
      </c>
      <c r="G1289" s="17">
        <v>23</v>
      </c>
      <c r="H1289" s="18">
        <f t="shared" si="20"/>
        <v>46.5</v>
      </c>
      <c r="I1289" s="6"/>
    </row>
    <row r="1290" spans="1:9" ht="14.25" x14ac:dyDescent="0.15">
      <c r="A1290" s="9">
        <v>1286</v>
      </c>
      <c r="B1290" s="2" t="s">
        <v>5480</v>
      </c>
      <c r="C1290" s="8" t="s">
        <v>2214</v>
      </c>
      <c r="D1290" s="2">
        <v>30218238</v>
      </c>
      <c r="E1290" s="8" t="s">
        <v>2254</v>
      </c>
      <c r="F1290" s="17">
        <v>23.5</v>
      </c>
      <c r="G1290" s="17">
        <v>23</v>
      </c>
      <c r="H1290" s="18">
        <f t="shared" si="20"/>
        <v>46.5</v>
      </c>
      <c r="I1290" s="6"/>
    </row>
    <row r="1291" spans="1:9" ht="14.25" x14ac:dyDescent="0.15">
      <c r="A1291" s="9">
        <v>1287</v>
      </c>
      <c r="B1291" s="2" t="s">
        <v>5480</v>
      </c>
      <c r="C1291" s="8" t="s">
        <v>2214</v>
      </c>
      <c r="D1291" s="2">
        <v>30218239</v>
      </c>
      <c r="E1291" s="8" t="s">
        <v>2230</v>
      </c>
      <c r="F1291" s="17">
        <v>23.5</v>
      </c>
      <c r="G1291" s="17">
        <v>23</v>
      </c>
      <c r="H1291" s="18">
        <f t="shared" si="20"/>
        <v>46.5</v>
      </c>
      <c r="I1291" s="6"/>
    </row>
    <row r="1292" spans="1:9" ht="14.25" x14ac:dyDescent="0.15">
      <c r="A1292" s="9">
        <v>1288</v>
      </c>
      <c r="B1292" s="2" t="s">
        <v>5480</v>
      </c>
      <c r="C1292" s="8" t="s">
        <v>2214</v>
      </c>
      <c r="D1292" s="2">
        <v>30218240</v>
      </c>
      <c r="E1292" s="8" t="s">
        <v>2248</v>
      </c>
      <c r="F1292" s="17">
        <v>23.5</v>
      </c>
      <c r="G1292" s="17">
        <v>23</v>
      </c>
      <c r="H1292" s="18">
        <f t="shared" si="20"/>
        <v>46.5</v>
      </c>
      <c r="I1292" s="6"/>
    </row>
    <row r="1293" spans="1:9" ht="14.25" x14ac:dyDescent="0.15">
      <c r="A1293" s="9">
        <v>1289</v>
      </c>
      <c r="B1293" s="2" t="s">
        <v>5480</v>
      </c>
      <c r="C1293" s="8" t="s">
        <v>2214</v>
      </c>
      <c r="D1293" s="2">
        <v>30218241</v>
      </c>
      <c r="E1293" s="8" t="s">
        <v>2222</v>
      </c>
      <c r="F1293" s="17">
        <v>23.5</v>
      </c>
      <c r="G1293" s="17">
        <v>23</v>
      </c>
      <c r="H1293" s="18">
        <f t="shared" si="20"/>
        <v>46.5</v>
      </c>
      <c r="I1293" s="6"/>
    </row>
    <row r="1294" spans="1:9" ht="14.25" x14ac:dyDescent="0.15">
      <c r="A1294" s="9">
        <v>1290</v>
      </c>
      <c r="B1294" s="2" t="s">
        <v>5480</v>
      </c>
      <c r="C1294" s="8" t="s">
        <v>2214</v>
      </c>
      <c r="D1294" s="2">
        <v>30218242</v>
      </c>
      <c r="E1294" s="8" t="s">
        <v>2223</v>
      </c>
      <c r="F1294" s="17">
        <v>23.5</v>
      </c>
      <c r="G1294" s="17">
        <v>25</v>
      </c>
      <c r="H1294" s="18">
        <f t="shared" si="20"/>
        <v>48.5</v>
      </c>
      <c r="I1294" s="6"/>
    </row>
    <row r="1295" spans="1:9" ht="14.25" x14ac:dyDescent="0.15">
      <c r="A1295" s="9">
        <v>1291</v>
      </c>
      <c r="B1295" s="2" t="s">
        <v>5480</v>
      </c>
      <c r="C1295" s="8" t="s">
        <v>2214</v>
      </c>
      <c r="D1295" s="2">
        <v>30218243</v>
      </c>
      <c r="E1295" s="8" t="s">
        <v>2224</v>
      </c>
      <c r="F1295" s="17">
        <v>23.5</v>
      </c>
      <c r="G1295" s="17">
        <v>23</v>
      </c>
      <c r="H1295" s="18">
        <f t="shared" si="20"/>
        <v>46.5</v>
      </c>
      <c r="I1295" s="6"/>
    </row>
    <row r="1296" spans="1:9" ht="14.25" x14ac:dyDescent="0.15">
      <c r="A1296" s="9">
        <v>1292</v>
      </c>
      <c r="B1296" s="2" t="s">
        <v>5480</v>
      </c>
      <c r="C1296" s="8" t="s">
        <v>2214</v>
      </c>
      <c r="D1296" s="2">
        <v>30218244</v>
      </c>
      <c r="E1296" s="8" t="s">
        <v>2250</v>
      </c>
      <c r="F1296" s="17">
        <v>23.5</v>
      </c>
      <c r="G1296" s="17">
        <v>23</v>
      </c>
      <c r="H1296" s="18">
        <f t="shared" si="20"/>
        <v>46.5</v>
      </c>
      <c r="I1296" s="6"/>
    </row>
    <row r="1297" spans="1:9" ht="14.25" x14ac:dyDescent="0.15">
      <c r="A1297" s="9">
        <v>1293</v>
      </c>
      <c r="B1297" s="2" t="s">
        <v>5480</v>
      </c>
      <c r="C1297" s="8" t="s">
        <v>2214</v>
      </c>
      <c r="D1297" s="2">
        <v>30218245</v>
      </c>
      <c r="E1297" s="8" t="s">
        <v>2258</v>
      </c>
      <c r="F1297" s="17">
        <v>23.5</v>
      </c>
      <c r="G1297" s="17">
        <v>23</v>
      </c>
      <c r="H1297" s="18">
        <f t="shared" si="20"/>
        <v>46.5</v>
      </c>
      <c r="I1297" s="6"/>
    </row>
    <row r="1298" spans="1:9" ht="14.25" x14ac:dyDescent="0.15">
      <c r="A1298" s="9">
        <v>1294</v>
      </c>
      <c r="B1298" s="2" t="s">
        <v>5480</v>
      </c>
      <c r="C1298" s="8" t="s">
        <v>2214</v>
      </c>
      <c r="D1298" s="2">
        <v>30218246</v>
      </c>
      <c r="E1298" s="8" t="s">
        <v>2249</v>
      </c>
      <c r="F1298" s="17">
        <v>23.5</v>
      </c>
      <c r="G1298" s="17">
        <v>23</v>
      </c>
      <c r="H1298" s="18">
        <f t="shared" si="20"/>
        <v>46.5</v>
      </c>
      <c r="I1298" s="6"/>
    </row>
    <row r="1299" spans="1:9" ht="14.25" x14ac:dyDescent="0.15">
      <c r="A1299" s="9">
        <v>1295</v>
      </c>
      <c r="B1299" s="2" t="s">
        <v>5480</v>
      </c>
      <c r="C1299" s="8" t="s">
        <v>2214</v>
      </c>
      <c r="D1299" s="2">
        <v>30218247</v>
      </c>
      <c r="E1299" s="8" t="s">
        <v>2231</v>
      </c>
      <c r="F1299" s="17">
        <v>23.5</v>
      </c>
      <c r="G1299" s="17">
        <v>25</v>
      </c>
      <c r="H1299" s="18">
        <f t="shared" si="20"/>
        <v>48.5</v>
      </c>
      <c r="I1299" s="6"/>
    </row>
    <row r="1300" spans="1:9" ht="14.25" x14ac:dyDescent="0.15">
      <c r="A1300" s="9">
        <v>1296</v>
      </c>
      <c r="B1300" s="2" t="s">
        <v>5480</v>
      </c>
      <c r="C1300" s="8" t="s">
        <v>2214</v>
      </c>
      <c r="D1300" s="2">
        <v>30218248</v>
      </c>
      <c r="E1300" s="8" t="s">
        <v>2228</v>
      </c>
      <c r="F1300" s="17">
        <v>23.5</v>
      </c>
      <c r="G1300" s="17">
        <v>23</v>
      </c>
      <c r="H1300" s="18">
        <f t="shared" si="20"/>
        <v>46.5</v>
      </c>
      <c r="I1300" s="6"/>
    </row>
    <row r="1301" spans="1:9" ht="14.25" x14ac:dyDescent="0.15">
      <c r="A1301" s="9">
        <v>1297</v>
      </c>
      <c r="B1301" s="2" t="s">
        <v>5480</v>
      </c>
      <c r="C1301" s="8" t="s">
        <v>2214</v>
      </c>
      <c r="D1301" s="2">
        <v>31116215</v>
      </c>
      <c r="E1301" s="8" t="s">
        <v>1824</v>
      </c>
      <c r="F1301" s="17">
        <v>23</v>
      </c>
      <c r="G1301" s="17">
        <v>30</v>
      </c>
      <c r="H1301" s="18">
        <f t="shared" si="20"/>
        <v>53</v>
      </c>
      <c r="I1301" s="6"/>
    </row>
    <row r="1302" spans="1:9" ht="14.25" x14ac:dyDescent="0.15">
      <c r="A1302" s="9">
        <v>1298</v>
      </c>
      <c r="B1302" s="2" t="s">
        <v>5480</v>
      </c>
      <c r="C1302" s="8" t="s">
        <v>2214</v>
      </c>
      <c r="D1302" s="2">
        <v>50317207</v>
      </c>
      <c r="E1302" s="8" t="s">
        <v>2233</v>
      </c>
      <c r="F1302" s="17">
        <v>19</v>
      </c>
      <c r="G1302" s="17">
        <v>17</v>
      </c>
      <c r="H1302" s="18">
        <f t="shared" si="20"/>
        <v>36</v>
      </c>
      <c r="I1302" s="6"/>
    </row>
    <row r="1303" spans="1:9" ht="14.25" x14ac:dyDescent="0.15">
      <c r="A1303" s="9">
        <v>1299</v>
      </c>
      <c r="B1303" s="2" t="s">
        <v>5480</v>
      </c>
      <c r="C1303" s="8" t="s">
        <v>2214</v>
      </c>
      <c r="D1303" s="2">
        <v>69118103</v>
      </c>
      <c r="E1303" s="8" t="s">
        <v>2238</v>
      </c>
      <c r="F1303" s="17">
        <v>23.5</v>
      </c>
      <c r="G1303" s="17">
        <v>23</v>
      </c>
      <c r="H1303" s="18">
        <f t="shared" si="20"/>
        <v>46.5</v>
      </c>
      <c r="I1303" s="6"/>
    </row>
    <row r="1304" spans="1:9" ht="14.25" x14ac:dyDescent="0.15">
      <c r="A1304" s="9">
        <v>1300</v>
      </c>
      <c r="B1304" s="2" t="s">
        <v>5480</v>
      </c>
      <c r="C1304" s="7" t="s">
        <v>1415</v>
      </c>
      <c r="D1304" s="2">
        <v>10418304</v>
      </c>
      <c r="E1304" s="8" t="s">
        <v>1436</v>
      </c>
      <c r="F1304" s="17">
        <v>28.5</v>
      </c>
      <c r="G1304" s="17">
        <v>23</v>
      </c>
      <c r="H1304" s="18">
        <f t="shared" si="20"/>
        <v>51.5</v>
      </c>
      <c r="I1304" s="6"/>
    </row>
    <row r="1305" spans="1:9" ht="14.25" x14ac:dyDescent="0.15">
      <c r="A1305" s="9">
        <v>1301</v>
      </c>
      <c r="B1305" s="2" t="s">
        <v>5480</v>
      </c>
      <c r="C1305" s="7" t="s">
        <v>1415</v>
      </c>
      <c r="D1305" s="2">
        <v>30318102</v>
      </c>
      <c r="E1305" s="8" t="s">
        <v>1431</v>
      </c>
      <c r="F1305" s="17">
        <v>28.5</v>
      </c>
      <c r="G1305" s="17">
        <v>23</v>
      </c>
      <c r="H1305" s="18">
        <f t="shared" si="20"/>
        <v>51.5</v>
      </c>
      <c r="I1305" s="6"/>
    </row>
    <row r="1306" spans="1:9" ht="14.25" x14ac:dyDescent="0.15">
      <c r="A1306" s="9">
        <v>1302</v>
      </c>
      <c r="B1306" s="2" t="s">
        <v>5480</v>
      </c>
      <c r="C1306" s="7" t="s">
        <v>1415</v>
      </c>
      <c r="D1306" s="2">
        <v>30318104</v>
      </c>
      <c r="E1306" s="8" t="s">
        <v>1430</v>
      </c>
      <c r="F1306" s="17">
        <v>28.5</v>
      </c>
      <c r="G1306" s="17">
        <v>23</v>
      </c>
      <c r="H1306" s="18">
        <f t="shared" si="20"/>
        <v>51.5</v>
      </c>
      <c r="I1306" s="6"/>
    </row>
    <row r="1307" spans="1:9" ht="14.25" x14ac:dyDescent="0.15">
      <c r="A1307" s="9">
        <v>1303</v>
      </c>
      <c r="B1307" s="2" t="s">
        <v>5480</v>
      </c>
      <c r="C1307" s="7" t="s">
        <v>1415</v>
      </c>
      <c r="D1307" s="2">
        <v>30318105</v>
      </c>
      <c r="E1307" s="8" t="s">
        <v>1426</v>
      </c>
      <c r="F1307" s="17">
        <v>28.5</v>
      </c>
      <c r="G1307" s="17">
        <v>23</v>
      </c>
      <c r="H1307" s="18">
        <f t="shared" si="20"/>
        <v>51.5</v>
      </c>
      <c r="I1307" s="6"/>
    </row>
    <row r="1308" spans="1:9" ht="14.25" x14ac:dyDescent="0.15">
      <c r="A1308" s="9">
        <v>1304</v>
      </c>
      <c r="B1308" s="2" t="s">
        <v>5480</v>
      </c>
      <c r="C1308" s="7" t="s">
        <v>1415</v>
      </c>
      <c r="D1308" s="2">
        <v>30318106</v>
      </c>
      <c r="E1308" s="8" t="s">
        <v>1433</v>
      </c>
      <c r="F1308" s="17">
        <v>28.5</v>
      </c>
      <c r="G1308" s="17">
        <v>23</v>
      </c>
      <c r="H1308" s="18">
        <f t="shared" si="20"/>
        <v>51.5</v>
      </c>
      <c r="I1308" s="6"/>
    </row>
    <row r="1309" spans="1:9" ht="14.25" x14ac:dyDescent="0.15">
      <c r="A1309" s="9">
        <v>1305</v>
      </c>
      <c r="B1309" s="2" t="s">
        <v>5480</v>
      </c>
      <c r="C1309" s="7" t="s">
        <v>1415</v>
      </c>
      <c r="D1309" s="2">
        <v>30318109</v>
      </c>
      <c r="E1309" s="8" t="s">
        <v>1428</v>
      </c>
      <c r="F1309" s="17">
        <v>28.5</v>
      </c>
      <c r="G1309" s="17">
        <v>23</v>
      </c>
      <c r="H1309" s="18">
        <f t="shared" si="20"/>
        <v>51.5</v>
      </c>
      <c r="I1309" s="6"/>
    </row>
    <row r="1310" spans="1:9" ht="14.25" x14ac:dyDescent="0.15">
      <c r="A1310" s="9">
        <v>1306</v>
      </c>
      <c r="B1310" s="2" t="s">
        <v>5480</v>
      </c>
      <c r="C1310" s="7" t="s">
        <v>1415</v>
      </c>
      <c r="D1310" s="2">
        <v>30318110</v>
      </c>
      <c r="E1310" s="8" t="s">
        <v>1427</v>
      </c>
      <c r="F1310" s="17">
        <v>28.5</v>
      </c>
      <c r="G1310" s="17">
        <v>23</v>
      </c>
      <c r="H1310" s="18">
        <f t="shared" si="20"/>
        <v>51.5</v>
      </c>
      <c r="I1310" s="6"/>
    </row>
    <row r="1311" spans="1:9" ht="14.25" x14ac:dyDescent="0.15">
      <c r="A1311" s="9">
        <v>1307</v>
      </c>
      <c r="B1311" s="2" t="s">
        <v>5480</v>
      </c>
      <c r="C1311" s="7" t="s">
        <v>1415</v>
      </c>
      <c r="D1311" s="2">
        <v>30318111</v>
      </c>
      <c r="E1311" s="8" t="s">
        <v>1439</v>
      </c>
      <c r="F1311" s="17">
        <v>28.5</v>
      </c>
      <c r="G1311" s="17">
        <v>23</v>
      </c>
      <c r="H1311" s="18">
        <f t="shared" si="20"/>
        <v>51.5</v>
      </c>
      <c r="I1311" s="6"/>
    </row>
    <row r="1312" spans="1:9" ht="14.25" x14ac:dyDescent="0.15">
      <c r="A1312" s="9">
        <v>1308</v>
      </c>
      <c r="B1312" s="2" t="s">
        <v>5480</v>
      </c>
      <c r="C1312" s="7" t="s">
        <v>1415</v>
      </c>
      <c r="D1312" s="2">
        <v>30318113</v>
      </c>
      <c r="E1312" s="8" t="s">
        <v>1424</v>
      </c>
      <c r="F1312" s="17">
        <v>28.5</v>
      </c>
      <c r="G1312" s="17">
        <v>23</v>
      </c>
      <c r="H1312" s="18">
        <f t="shared" si="20"/>
        <v>51.5</v>
      </c>
      <c r="I1312" s="6"/>
    </row>
    <row r="1313" spans="1:9" ht="14.25" x14ac:dyDescent="0.15">
      <c r="A1313" s="9">
        <v>1309</v>
      </c>
      <c r="B1313" s="2" t="s">
        <v>5480</v>
      </c>
      <c r="C1313" s="7" t="s">
        <v>1415</v>
      </c>
      <c r="D1313" s="2">
        <v>30318114</v>
      </c>
      <c r="E1313" s="8" t="s">
        <v>1423</v>
      </c>
      <c r="F1313" s="17">
        <v>28.5</v>
      </c>
      <c r="G1313" s="17">
        <v>23</v>
      </c>
      <c r="H1313" s="18">
        <f t="shared" si="20"/>
        <v>51.5</v>
      </c>
      <c r="I1313" s="6"/>
    </row>
    <row r="1314" spans="1:9" ht="14.25" x14ac:dyDescent="0.15">
      <c r="A1314" s="9">
        <v>1310</v>
      </c>
      <c r="B1314" s="2" t="s">
        <v>5480</v>
      </c>
      <c r="C1314" s="7" t="s">
        <v>1415</v>
      </c>
      <c r="D1314" s="2">
        <v>30318115</v>
      </c>
      <c r="E1314" s="8" t="s">
        <v>1419</v>
      </c>
      <c r="F1314" s="17">
        <v>28.5</v>
      </c>
      <c r="G1314" s="17">
        <v>23</v>
      </c>
      <c r="H1314" s="18">
        <f t="shared" si="20"/>
        <v>51.5</v>
      </c>
      <c r="I1314" s="6"/>
    </row>
    <row r="1315" spans="1:9" ht="14.25" x14ac:dyDescent="0.15">
      <c r="A1315" s="9">
        <v>1311</v>
      </c>
      <c r="B1315" s="2" t="s">
        <v>5480</v>
      </c>
      <c r="C1315" s="7" t="s">
        <v>1415</v>
      </c>
      <c r="D1315" s="2">
        <v>30318116</v>
      </c>
      <c r="E1315" s="8" t="s">
        <v>1418</v>
      </c>
      <c r="F1315" s="17">
        <v>28.5</v>
      </c>
      <c r="G1315" s="17">
        <v>23</v>
      </c>
      <c r="H1315" s="18">
        <f t="shared" si="20"/>
        <v>51.5</v>
      </c>
      <c r="I1315" s="6"/>
    </row>
    <row r="1316" spans="1:9" ht="14.25" x14ac:dyDescent="0.15">
      <c r="A1316" s="9">
        <v>1312</v>
      </c>
      <c r="B1316" s="2" t="s">
        <v>5480</v>
      </c>
      <c r="C1316" s="7" t="s">
        <v>1415</v>
      </c>
      <c r="D1316" s="2">
        <v>30318117</v>
      </c>
      <c r="E1316" s="8" t="s">
        <v>1422</v>
      </c>
      <c r="F1316" s="17">
        <v>28.5</v>
      </c>
      <c r="G1316" s="17">
        <v>23</v>
      </c>
      <c r="H1316" s="18">
        <f t="shared" si="20"/>
        <v>51.5</v>
      </c>
      <c r="I1316" s="6"/>
    </row>
    <row r="1317" spans="1:9" ht="14.25" x14ac:dyDescent="0.15">
      <c r="A1317" s="9">
        <v>1313</v>
      </c>
      <c r="B1317" s="2" t="s">
        <v>5480</v>
      </c>
      <c r="C1317" s="7" t="s">
        <v>1415</v>
      </c>
      <c r="D1317" s="2">
        <v>30318118</v>
      </c>
      <c r="E1317" s="8" t="s">
        <v>1435</v>
      </c>
      <c r="F1317" s="17">
        <v>28.5</v>
      </c>
      <c r="G1317" s="17">
        <v>23</v>
      </c>
      <c r="H1317" s="18">
        <f t="shared" si="20"/>
        <v>51.5</v>
      </c>
      <c r="I1317" s="6"/>
    </row>
    <row r="1318" spans="1:9" ht="14.25" x14ac:dyDescent="0.15">
      <c r="A1318" s="9">
        <v>1314</v>
      </c>
      <c r="B1318" s="2" t="s">
        <v>5480</v>
      </c>
      <c r="C1318" s="7" t="s">
        <v>1415</v>
      </c>
      <c r="D1318" s="2">
        <v>30318119</v>
      </c>
      <c r="E1318" s="8" t="s">
        <v>1420</v>
      </c>
      <c r="F1318" s="17">
        <v>28.5</v>
      </c>
      <c r="G1318" s="17">
        <v>23</v>
      </c>
      <c r="H1318" s="18">
        <f t="shared" si="20"/>
        <v>51.5</v>
      </c>
      <c r="I1318" s="6"/>
    </row>
    <row r="1319" spans="1:9" ht="14.25" x14ac:dyDescent="0.15">
      <c r="A1319" s="9">
        <v>1315</v>
      </c>
      <c r="B1319" s="2" t="s">
        <v>5480</v>
      </c>
      <c r="C1319" s="7" t="s">
        <v>1415</v>
      </c>
      <c r="D1319" s="2">
        <v>30318120</v>
      </c>
      <c r="E1319" s="8" t="s">
        <v>1438</v>
      </c>
      <c r="F1319" s="17">
        <v>28.5</v>
      </c>
      <c r="G1319" s="17">
        <v>23</v>
      </c>
      <c r="H1319" s="18">
        <f t="shared" si="20"/>
        <v>51.5</v>
      </c>
      <c r="I1319" s="6"/>
    </row>
    <row r="1320" spans="1:9" ht="14.25" x14ac:dyDescent="0.15">
      <c r="A1320" s="9">
        <v>1316</v>
      </c>
      <c r="B1320" s="2" t="s">
        <v>5480</v>
      </c>
      <c r="C1320" s="7" t="s">
        <v>1415</v>
      </c>
      <c r="D1320" s="2">
        <v>30318121</v>
      </c>
      <c r="E1320" s="8" t="s">
        <v>1437</v>
      </c>
      <c r="F1320" s="17">
        <v>28.5</v>
      </c>
      <c r="G1320" s="17">
        <v>23</v>
      </c>
      <c r="H1320" s="18">
        <f t="shared" si="20"/>
        <v>51.5</v>
      </c>
      <c r="I1320" s="6"/>
    </row>
    <row r="1321" spans="1:9" ht="14.25" x14ac:dyDescent="0.15">
      <c r="A1321" s="9">
        <v>1317</v>
      </c>
      <c r="B1321" s="2" t="s">
        <v>5480</v>
      </c>
      <c r="C1321" s="7" t="s">
        <v>1415</v>
      </c>
      <c r="D1321" s="2">
        <v>30318122</v>
      </c>
      <c r="E1321" s="8" t="s">
        <v>14</v>
      </c>
      <c r="F1321" s="17">
        <v>28.5</v>
      </c>
      <c r="G1321" s="17">
        <v>23</v>
      </c>
      <c r="H1321" s="18">
        <f t="shared" si="20"/>
        <v>51.5</v>
      </c>
      <c r="I1321" s="6"/>
    </row>
    <row r="1322" spans="1:9" ht="14.25" x14ac:dyDescent="0.15">
      <c r="A1322" s="9">
        <v>1318</v>
      </c>
      <c r="B1322" s="2" t="s">
        <v>5480</v>
      </c>
      <c r="C1322" s="7" t="s">
        <v>1415</v>
      </c>
      <c r="D1322" s="2">
        <v>30318123</v>
      </c>
      <c r="E1322" s="8" t="s">
        <v>1429</v>
      </c>
      <c r="F1322" s="17">
        <v>28.5</v>
      </c>
      <c r="G1322" s="17">
        <v>23</v>
      </c>
      <c r="H1322" s="18">
        <f t="shared" si="20"/>
        <v>51.5</v>
      </c>
      <c r="I1322" s="6"/>
    </row>
    <row r="1323" spans="1:9" ht="14.25" x14ac:dyDescent="0.15">
      <c r="A1323" s="9">
        <v>1319</v>
      </c>
      <c r="B1323" s="2" t="s">
        <v>5480</v>
      </c>
      <c r="C1323" s="7" t="s">
        <v>1415</v>
      </c>
      <c r="D1323" s="2">
        <v>30318124</v>
      </c>
      <c r="E1323" s="8" t="s">
        <v>1434</v>
      </c>
      <c r="F1323" s="17">
        <v>28.5</v>
      </c>
      <c r="G1323" s="17">
        <v>23</v>
      </c>
      <c r="H1323" s="18">
        <f t="shared" si="20"/>
        <v>51.5</v>
      </c>
      <c r="I1323" s="6"/>
    </row>
    <row r="1324" spans="1:9" ht="14.25" x14ac:dyDescent="0.15">
      <c r="A1324" s="9">
        <v>1320</v>
      </c>
      <c r="B1324" s="2" t="s">
        <v>5480</v>
      </c>
      <c r="C1324" s="7" t="s">
        <v>1415</v>
      </c>
      <c r="D1324" s="2">
        <v>30318125</v>
      </c>
      <c r="E1324" s="8" t="s">
        <v>1421</v>
      </c>
      <c r="F1324" s="17">
        <v>28.5</v>
      </c>
      <c r="G1324" s="17">
        <v>23</v>
      </c>
      <c r="H1324" s="18">
        <f t="shared" si="20"/>
        <v>51.5</v>
      </c>
      <c r="I1324" s="6"/>
    </row>
    <row r="1325" spans="1:9" ht="14.25" x14ac:dyDescent="0.15">
      <c r="A1325" s="9">
        <v>1321</v>
      </c>
      <c r="B1325" s="2" t="s">
        <v>5480</v>
      </c>
      <c r="C1325" s="7" t="s">
        <v>1415</v>
      </c>
      <c r="D1325" s="2">
        <v>30318127</v>
      </c>
      <c r="E1325" s="8" t="s">
        <v>164</v>
      </c>
      <c r="F1325" s="17">
        <v>28.5</v>
      </c>
      <c r="G1325" s="17">
        <v>23</v>
      </c>
      <c r="H1325" s="18">
        <f t="shared" si="20"/>
        <v>51.5</v>
      </c>
      <c r="I1325" s="6"/>
    </row>
    <row r="1326" spans="1:9" ht="14.25" x14ac:dyDescent="0.15">
      <c r="A1326" s="9">
        <v>1322</v>
      </c>
      <c r="B1326" s="2" t="s">
        <v>5480</v>
      </c>
      <c r="C1326" s="7" t="s">
        <v>1415</v>
      </c>
      <c r="D1326" s="2">
        <v>30318129</v>
      </c>
      <c r="E1326" s="8" t="s">
        <v>1432</v>
      </c>
      <c r="F1326" s="17">
        <v>28.5</v>
      </c>
      <c r="G1326" s="17">
        <v>23</v>
      </c>
      <c r="H1326" s="18">
        <f t="shared" si="20"/>
        <v>51.5</v>
      </c>
      <c r="I1326" s="6"/>
    </row>
    <row r="1327" spans="1:9" ht="14.25" x14ac:dyDescent="0.15">
      <c r="A1327" s="9">
        <v>1323</v>
      </c>
      <c r="B1327" s="2" t="s">
        <v>5480</v>
      </c>
      <c r="C1327" s="7" t="s">
        <v>1415</v>
      </c>
      <c r="D1327" s="2">
        <v>30318132</v>
      </c>
      <c r="E1327" s="8" t="s">
        <v>1425</v>
      </c>
      <c r="F1327" s="17">
        <v>28.5</v>
      </c>
      <c r="G1327" s="17">
        <v>23</v>
      </c>
      <c r="H1327" s="18">
        <f t="shared" si="20"/>
        <v>51.5</v>
      </c>
      <c r="I1327" s="6"/>
    </row>
    <row r="1328" spans="1:9" ht="14.25" x14ac:dyDescent="0.15">
      <c r="A1328" s="9">
        <v>1324</v>
      </c>
      <c r="B1328" s="2" t="s">
        <v>5480</v>
      </c>
      <c r="C1328" s="7" t="s">
        <v>1415</v>
      </c>
      <c r="D1328" s="2">
        <v>30318134</v>
      </c>
      <c r="E1328" s="8" t="s">
        <v>3500</v>
      </c>
      <c r="F1328" s="17">
        <v>29.5</v>
      </c>
      <c r="G1328" s="17">
        <v>27</v>
      </c>
      <c r="H1328" s="18">
        <f t="shared" si="20"/>
        <v>56.5</v>
      </c>
      <c r="I1328" s="6"/>
    </row>
    <row r="1329" spans="1:9" ht="14.25" x14ac:dyDescent="0.15">
      <c r="A1329" s="9">
        <v>1325</v>
      </c>
      <c r="B1329" s="2" t="s">
        <v>5480</v>
      </c>
      <c r="C1329" s="7" t="s">
        <v>1415</v>
      </c>
      <c r="D1329" s="2">
        <v>31315242</v>
      </c>
      <c r="E1329" s="8" t="s">
        <v>1416</v>
      </c>
      <c r="F1329" s="17">
        <v>28.5</v>
      </c>
      <c r="G1329" s="17">
        <v>23</v>
      </c>
      <c r="H1329" s="18">
        <f t="shared" si="20"/>
        <v>51.5</v>
      </c>
      <c r="I1329" s="6"/>
    </row>
    <row r="1330" spans="1:9" ht="14.25" x14ac:dyDescent="0.15">
      <c r="A1330" s="9">
        <v>1326</v>
      </c>
      <c r="B1330" s="2" t="s">
        <v>5480</v>
      </c>
      <c r="C1330" s="7" t="s">
        <v>1415</v>
      </c>
      <c r="D1330" s="2">
        <v>49118403</v>
      </c>
      <c r="E1330" s="8" t="s">
        <v>826</v>
      </c>
      <c r="F1330" s="17">
        <v>26.5</v>
      </c>
      <c r="G1330" s="17">
        <v>26</v>
      </c>
      <c r="H1330" s="18">
        <f t="shared" si="20"/>
        <v>52.5</v>
      </c>
      <c r="I1330" s="6"/>
    </row>
    <row r="1331" spans="1:9" ht="14.25" x14ac:dyDescent="0.15">
      <c r="A1331" s="9">
        <v>1327</v>
      </c>
      <c r="B1331" s="2" t="s">
        <v>5480</v>
      </c>
      <c r="C1331" s="7" t="s">
        <v>1415</v>
      </c>
      <c r="D1331" s="2">
        <v>49118405</v>
      </c>
      <c r="E1331" s="8" t="s">
        <v>829</v>
      </c>
      <c r="F1331" s="17">
        <v>26.5</v>
      </c>
      <c r="G1331" s="17">
        <v>28</v>
      </c>
      <c r="H1331" s="18">
        <f t="shared" si="20"/>
        <v>54.5</v>
      </c>
      <c r="I1331" s="6"/>
    </row>
    <row r="1332" spans="1:9" ht="14.25" x14ac:dyDescent="0.15">
      <c r="A1332" s="9">
        <v>1328</v>
      </c>
      <c r="B1332" s="2" t="s">
        <v>5480</v>
      </c>
      <c r="C1332" s="7" t="s">
        <v>1415</v>
      </c>
      <c r="D1332" s="2">
        <v>69118405</v>
      </c>
      <c r="E1332" s="8" t="s">
        <v>1417</v>
      </c>
      <c r="F1332" s="17">
        <v>28.5</v>
      </c>
      <c r="G1332" s="17">
        <v>23</v>
      </c>
      <c r="H1332" s="18">
        <f t="shared" si="20"/>
        <v>51.5</v>
      </c>
      <c r="I1332" s="6"/>
    </row>
    <row r="1333" spans="1:9" ht="14.25" x14ac:dyDescent="0.15">
      <c r="A1333" s="9">
        <v>1329</v>
      </c>
      <c r="B1333" s="2" t="s">
        <v>5480</v>
      </c>
      <c r="C1333" s="7" t="s">
        <v>1440</v>
      </c>
      <c r="D1333" s="2">
        <v>30317126</v>
      </c>
      <c r="E1333" s="8" t="s">
        <v>1467</v>
      </c>
      <c r="F1333" s="17">
        <v>26.5</v>
      </c>
      <c r="G1333" s="17">
        <v>23</v>
      </c>
      <c r="H1333" s="18">
        <f t="shared" si="20"/>
        <v>49.5</v>
      </c>
      <c r="I1333" s="6"/>
    </row>
    <row r="1334" spans="1:9" ht="14.25" x14ac:dyDescent="0.15">
      <c r="A1334" s="9">
        <v>1330</v>
      </c>
      <c r="B1334" s="2" t="s">
        <v>5480</v>
      </c>
      <c r="C1334" s="7" t="s">
        <v>1440</v>
      </c>
      <c r="D1334" s="2">
        <v>30317202</v>
      </c>
      <c r="E1334" s="8" t="s">
        <v>1468</v>
      </c>
      <c r="F1334" s="17">
        <v>20</v>
      </c>
      <c r="G1334" s="17">
        <v>6</v>
      </c>
      <c r="H1334" s="18">
        <f t="shared" si="20"/>
        <v>26</v>
      </c>
      <c r="I1334" s="6"/>
    </row>
    <row r="1335" spans="1:9" ht="14.25" x14ac:dyDescent="0.15">
      <c r="A1335" s="9">
        <v>1331</v>
      </c>
      <c r="B1335" s="2" t="s">
        <v>5480</v>
      </c>
      <c r="C1335" s="7" t="s">
        <v>1440</v>
      </c>
      <c r="D1335" s="2">
        <v>30318201</v>
      </c>
      <c r="E1335" s="8" t="s">
        <v>1454</v>
      </c>
      <c r="F1335" s="17">
        <v>28.5</v>
      </c>
      <c r="G1335" s="17">
        <v>23</v>
      </c>
      <c r="H1335" s="18">
        <f t="shared" si="20"/>
        <v>51.5</v>
      </c>
      <c r="I1335" s="6"/>
    </row>
    <row r="1336" spans="1:9" ht="14.25" x14ac:dyDescent="0.15">
      <c r="A1336" s="9">
        <v>1332</v>
      </c>
      <c r="B1336" s="2" t="s">
        <v>5480</v>
      </c>
      <c r="C1336" s="7" t="s">
        <v>1440</v>
      </c>
      <c r="D1336" s="2">
        <v>30318202</v>
      </c>
      <c r="E1336" s="8" t="s">
        <v>1455</v>
      </c>
      <c r="F1336" s="17">
        <v>28.5</v>
      </c>
      <c r="G1336" s="17">
        <v>23</v>
      </c>
      <c r="H1336" s="18">
        <f t="shared" si="20"/>
        <v>51.5</v>
      </c>
      <c r="I1336" s="6"/>
    </row>
    <row r="1337" spans="1:9" ht="14.25" x14ac:dyDescent="0.15">
      <c r="A1337" s="9">
        <v>1333</v>
      </c>
      <c r="B1337" s="2" t="s">
        <v>5480</v>
      </c>
      <c r="C1337" s="7" t="s">
        <v>1440</v>
      </c>
      <c r="D1337" s="2">
        <v>30318203</v>
      </c>
      <c r="E1337" s="8" t="s">
        <v>1456</v>
      </c>
      <c r="F1337" s="17">
        <v>28.5</v>
      </c>
      <c r="G1337" s="17">
        <v>23</v>
      </c>
      <c r="H1337" s="18">
        <f t="shared" si="20"/>
        <v>51.5</v>
      </c>
      <c r="I1337" s="6"/>
    </row>
    <row r="1338" spans="1:9" ht="14.25" x14ac:dyDescent="0.15">
      <c r="A1338" s="9">
        <v>1334</v>
      </c>
      <c r="B1338" s="2" t="s">
        <v>5480</v>
      </c>
      <c r="C1338" s="7" t="s">
        <v>1440</v>
      </c>
      <c r="D1338" s="2">
        <v>30318204</v>
      </c>
      <c r="E1338" s="8" t="s">
        <v>1457</v>
      </c>
      <c r="F1338" s="17">
        <v>28.5</v>
      </c>
      <c r="G1338" s="17">
        <v>23</v>
      </c>
      <c r="H1338" s="18">
        <f t="shared" si="20"/>
        <v>51.5</v>
      </c>
      <c r="I1338" s="6"/>
    </row>
    <row r="1339" spans="1:9" ht="14.25" x14ac:dyDescent="0.15">
      <c r="A1339" s="9">
        <v>1335</v>
      </c>
      <c r="B1339" s="2" t="s">
        <v>5480</v>
      </c>
      <c r="C1339" s="7" t="s">
        <v>1440</v>
      </c>
      <c r="D1339" s="2">
        <v>30318205</v>
      </c>
      <c r="E1339" s="8" t="s">
        <v>1458</v>
      </c>
      <c r="F1339" s="17">
        <v>28.5</v>
      </c>
      <c r="G1339" s="17">
        <v>23</v>
      </c>
      <c r="H1339" s="18">
        <f t="shared" si="20"/>
        <v>51.5</v>
      </c>
      <c r="I1339" s="6"/>
    </row>
    <row r="1340" spans="1:9" ht="14.25" x14ac:dyDescent="0.15">
      <c r="A1340" s="9">
        <v>1336</v>
      </c>
      <c r="B1340" s="2" t="s">
        <v>5480</v>
      </c>
      <c r="C1340" s="7" t="s">
        <v>1440</v>
      </c>
      <c r="D1340" s="2">
        <v>30318206</v>
      </c>
      <c r="E1340" s="8" t="s">
        <v>1445</v>
      </c>
      <c r="F1340" s="17">
        <v>28.5</v>
      </c>
      <c r="G1340" s="17">
        <v>23</v>
      </c>
      <c r="H1340" s="18">
        <f t="shared" si="20"/>
        <v>51.5</v>
      </c>
      <c r="I1340" s="6"/>
    </row>
    <row r="1341" spans="1:9" ht="14.25" x14ac:dyDescent="0.15">
      <c r="A1341" s="9">
        <v>1337</v>
      </c>
      <c r="B1341" s="2" t="s">
        <v>5480</v>
      </c>
      <c r="C1341" s="7" t="s">
        <v>1440</v>
      </c>
      <c r="D1341" s="2">
        <v>30318208</v>
      </c>
      <c r="E1341" s="8" t="s">
        <v>1446</v>
      </c>
      <c r="F1341" s="17">
        <v>28.5</v>
      </c>
      <c r="G1341" s="17">
        <v>23</v>
      </c>
      <c r="H1341" s="18">
        <f t="shared" si="20"/>
        <v>51.5</v>
      </c>
      <c r="I1341" s="6"/>
    </row>
    <row r="1342" spans="1:9" ht="14.25" x14ac:dyDescent="0.15">
      <c r="A1342" s="9">
        <v>1338</v>
      </c>
      <c r="B1342" s="2" t="s">
        <v>5480</v>
      </c>
      <c r="C1342" s="7" t="s">
        <v>1440</v>
      </c>
      <c r="D1342" s="2">
        <v>30318209</v>
      </c>
      <c r="E1342" s="8" t="s">
        <v>1465</v>
      </c>
      <c r="F1342" s="17">
        <v>28.5</v>
      </c>
      <c r="G1342" s="17">
        <v>23</v>
      </c>
      <c r="H1342" s="18">
        <f t="shared" si="20"/>
        <v>51.5</v>
      </c>
      <c r="I1342" s="6"/>
    </row>
    <row r="1343" spans="1:9" ht="14.25" x14ac:dyDescent="0.15">
      <c r="A1343" s="9">
        <v>1339</v>
      </c>
      <c r="B1343" s="2" t="s">
        <v>5480</v>
      </c>
      <c r="C1343" s="7" t="s">
        <v>1440</v>
      </c>
      <c r="D1343" s="2">
        <v>30318211</v>
      </c>
      <c r="E1343" s="8" t="s">
        <v>1449</v>
      </c>
      <c r="F1343" s="17">
        <v>28.5</v>
      </c>
      <c r="G1343" s="17">
        <v>23</v>
      </c>
      <c r="H1343" s="18">
        <f t="shared" si="20"/>
        <v>51.5</v>
      </c>
      <c r="I1343" s="6"/>
    </row>
    <row r="1344" spans="1:9" ht="14.25" x14ac:dyDescent="0.15">
      <c r="A1344" s="9">
        <v>1340</v>
      </c>
      <c r="B1344" s="2" t="s">
        <v>5480</v>
      </c>
      <c r="C1344" s="7" t="s">
        <v>1440</v>
      </c>
      <c r="D1344" s="2">
        <v>30318212</v>
      </c>
      <c r="E1344" s="8" t="s">
        <v>1442</v>
      </c>
      <c r="F1344" s="17">
        <v>28.5</v>
      </c>
      <c r="G1344" s="17">
        <v>23</v>
      </c>
      <c r="H1344" s="18">
        <f t="shared" si="20"/>
        <v>51.5</v>
      </c>
      <c r="I1344" s="6"/>
    </row>
    <row r="1345" spans="1:9" ht="14.25" x14ac:dyDescent="0.15">
      <c r="A1345" s="9">
        <v>1341</v>
      </c>
      <c r="B1345" s="2" t="s">
        <v>5480</v>
      </c>
      <c r="C1345" s="7" t="s">
        <v>1440</v>
      </c>
      <c r="D1345" s="2">
        <v>30318213</v>
      </c>
      <c r="E1345" s="8" t="s">
        <v>1448</v>
      </c>
      <c r="F1345" s="17">
        <v>28.5</v>
      </c>
      <c r="G1345" s="17">
        <v>23</v>
      </c>
      <c r="H1345" s="18">
        <f t="shared" si="20"/>
        <v>51.5</v>
      </c>
      <c r="I1345" s="6"/>
    </row>
    <row r="1346" spans="1:9" ht="14.25" x14ac:dyDescent="0.15">
      <c r="A1346" s="9">
        <v>1342</v>
      </c>
      <c r="B1346" s="2" t="s">
        <v>5480</v>
      </c>
      <c r="C1346" s="7" t="s">
        <v>1440</v>
      </c>
      <c r="D1346" s="2">
        <v>30318214</v>
      </c>
      <c r="E1346" s="8" t="s">
        <v>1441</v>
      </c>
      <c r="F1346" s="17">
        <v>28.5</v>
      </c>
      <c r="G1346" s="17">
        <v>14</v>
      </c>
      <c r="H1346" s="18">
        <f t="shared" si="20"/>
        <v>42.5</v>
      </c>
      <c r="I1346" s="6"/>
    </row>
    <row r="1347" spans="1:9" ht="14.25" x14ac:dyDescent="0.15">
      <c r="A1347" s="9">
        <v>1343</v>
      </c>
      <c r="B1347" s="2" t="s">
        <v>5480</v>
      </c>
      <c r="C1347" s="7" t="s">
        <v>1440</v>
      </c>
      <c r="D1347" s="2">
        <v>30318215</v>
      </c>
      <c r="E1347" s="8" t="s">
        <v>1466</v>
      </c>
      <c r="F1347" s="17">
        <v>28.5</v>
      </c>
      <c r="G1347" s="17">
        <v>23</v>
      </c>
      <c r="H1347" s="18">
        <f t="shared" si="20"/>
        <v>51.5</v>
      </c>
      <c r="I1347" s="6"/>
    </row>
    <row r="1348" spans="1:9" ht="14.25" x14ac:dyDescent="0.15">
      <c r="A1348" s="9">
        <v>1344</v>
      </c>
      <c r="B1348" s="2" t="s">
        <v>5480</v>
      </c>
      <c r="C1348" s="7" t="s">
        <v>1440</v>
      </c>
      <c r="D1348" s="2">
        <v>30318216</v>
      </c>
      <c r="E1348" s="8" t="s">
        <v>1451</v>
      </c>
      <c r="F1348" s="17">
        <v>28.5</v>
      </c>
      <c r="G1348" s="17">
        <v>23</v>
      </c>
      <c r="H1348" s="18">
        <f t="shared" si="20"/>
        <v>51.5</v>
      </c>
      <c r="I1348" s="6"/>
    </row>
    <row r="1349" spans="1:9" ht="14.25" x14ac:dyDescent="0.15">
      <c r="A1349" s="9">
        <v>1345</v>
      </c>
      <c r="B1349" s="2" t="s">
        <v>5480</v>
      </c>
      <c r="C1349" s="7" t="s">
        <v>1440</v>
      </c>
      <c r="D1349" s="2">
        <v>30318217</v>
      </c>
      <c r="E1349" s="8" t="s">
        <v>1459</v>
      </c>
      <c r="F1349" s="17">
        <v>28.5</v>
      </c>
      <c r="G1349" s="17">
        <v>23</v>
      </c>
      <c r="H1349" s="18">
        <f t="shared" si="20"/>
        <v>51.5</v>
      </c>
      <c r="I1349" s="6"/>
    </row>
    <row r="1350" spans="1:9" ht="14.25" x14ac:dyDescent="0.15">
      <c r="A1350" s="9">
        <v>1346</v>
      </c>
      <c r="B1350" s="2" t="s">
        <v>5480</v>
      </c>
      <c r="C1350" s="7" t="s">
        <v>1440</v>
      </c>
      <c r="D1350" s="2">
        <v>30318218</v>
      </c>
      <c r="E1350" s="8" t="s">
        <v>1452</v>
      </c>
      <c r="F1350" s="17">
        <v>28.5</v>
      </c>
      <c r="G1350" s="17">
        <v>23</v>
      </c>
      <c r="H1350" s="18">
        <f t="shared" ref="H1350:H1413" si="21">F1350+G1350</f>
        <v>51.5</v>
      </c>
      <c r="I1350" s="6"/>
    </row>
    <row r="1351" spans="1:9" ht="14.25" x14ac:dyDescent="0.15">
      <c r="A1351" s="9">
        <v>1347</v>
      </c>
      <c r="B1351" s="2" t="s">
        <v>5480</v>
      </c>
      <c r="C1351" s="7" t="s">
        <v>1440</v>
      </c>
      <c r="D1351" s="2">
        <v>30318220</v>
      </c>
      <c r="E1351" s="8" t="s">
        <v>1464</v>
      </c>
      <c r="F1351" s="17">
        <v>28.5</v>
      </c>
      <c r="G1351" s="17">
        <v>23</v>
      </c>
      <c r="H1351" s="18">
        <f t="shared" si="21"/>
        <v>51.5</v>
      </c>
      <c r="I1351" s="6"/>
    </row>
    <row r="1352" spans="1:9" ht="14.25" x14ac:dyDescent="0.15">
      <c r="A1352" s="9">
        <v>1348</v>
      </c>
      <c r="B1352" s="2" t="s">
        <v>5480</v>
      </c>
      <c r="C1352" s="7" t="s">
        <v>1440</v>
      </c>
      <c r="D1352" s="2">
        <v>30318221</v>
      </c>
      <c r="E1352" s="8" t="s">
        <v>1443</v>
      </c>
      <c r="F1352" s="17">
        <v>28.5</v>
      </c>
      <c r="G1352" s="17">
        <v>23</v>
      </c>
      <c r="H1352" s="18">
        <f t="shared" si="21"/>
        <v>51.5</v>
      </c>
      <c r="I1352" s="6"/>
    </row>
    <row r="1353" spans="1:9" ht="14.25" x14ac:dyDescent="0.15">
      <c r="A1353" s="9">
        <v>1349</v>
      </c>
      <c r="B1353" s="2" t="s">
        <v>5480</v>
      </c>
      <c r="C1353" s="7" t="s">
        <v>1440</v>
      </c>
      <c r="D1353" s="2">
        <v>30318227</v>
      </c>
      <c r="E1353" s="8" t="s">
        <v>1461</v>
      </c>
      <c r="F1353" s="17">
        <v>28.5</v>
      </c>
      <c r="G1353" s="17">
        <v>23</v>
      </c>
      <c r="H1353" s="18">
        <f t="shared" si="21"/>
        <v>51.5</v>
      </c>
      <c r="I1353" s="6"/>
    </row>
    <row r="1354" spans="1:9" ht="14.25" x14ac:dyDescent="0.15">
      <c r="A1354" s="9">
        <v>1350</v>
      </c>
      <c r="B1354" s="2" t="s">
        <v>5480</v>
      </c>
      <c r="C1354" s="7" t="s">
        <v>1440</v>
      </c>
      <c r="D1354" s="2">
        <v>30318228</v>
      </c>
      <c r="E1354" s="8" t="s">
        <v>1444</v>
      </c>
      <c r="F1354" s="17">
        <v>28.5</v>
      </c>
      <c r="G1354" s="17">
        <v>23</v>
      </c>
      <c r="H1354" s="18">
        <f t="shared" si="21"/>
        <v>51.5</v>
      </c>
      <c r="I1354" s="6"/>
    </row>
    <row r="1355" spans="1:9" ht="14.25" x14ac:dyDescent="0.15">
      <c r="A1355" s="9">
        <v>1351</v>
      </c>
      <c r="B1355" s="2" t="s">
        <v>5480</v>
      </c>
      <c r="C1355" s="7" t="s">
        <v>1440</v>
      </c>
      <c r="D1355" s="2">
        <v>30318229</v>
      </c>
      <c r="E1355" s="8" t="s">
        <v>1453</v>
      </c>
      <c r="F1355" s="17">
        <v>28.5</v>
      </c>
      <c r="G1355" s="17">
        <v>23</v>
      </c>
      <c r="H1355" s="18">
        <f t="shared" si="21"/>
        <v>51.5</v>
      </c>
      <c r="I1355" s="6"/>
    </row>
    <row r="1356" spans="1:9" ht="14.25" x14ac:dyDescent="0.15">
      <c r="A1356" s="9">
        <v>1352</v>
      </c>
      <c r="B1356" s="2" t="s">
        <v>5480</v>
      </c>
      <c r="C1356" s="7" t="s">
        <v>1440</v>
      </c>
      <c r="D1356" s="2">
        <v>30318230</v>
      </c>
      <c r="E1356" s="8" t="s">
        <v>1447</v>
      </c>
      <c r="F1356" s="17">
        <v>28.5</v>
      </c>
      <c r="G1356" s="17">
        <v>23</v>
      </c>
      <c r="H1356" s="18">
        <f t="shared" si="21"/>
        <v>51.5</v>
      </c>
      <c r="I1356" s="6"/>
    </row>
    <row r="1357" spans="1:9" ht="14.25" x14ac:dyDescent="0.15">
      <c r="A1357" s="9">
        <v>1353</v>
      </c>
      <c r="B1357" s="2" t="s">
        <v>5480</v>
      </c>
      <c r="C1357" s="7" t="s">
        <v>1440</v>
      </c>
      <c r="D1357" s="2">
        <v>30318231</v>
      </c>
      <c r="E1357" s="8" t="s">
        <v>1463</v>
      </c>
      <c r="F1357" s="17">
        <v>28.5</v>
      </c>
      <c r="G1357" s="17">
        <v>23</v>
      </c>
      <c r="H1357" s="18">
        <f t="shared" si="21"/>
        <v>51.5</v>
      </c>
      <c r="I1357" s="6"/>
    </row>
    <row r="1358" spans="1:9" ht="14.25" x14ac:dyDescent="0.15">
      <c r="A1358" s="9">
        <v>1354</v>
      </c>
      <c r="B1358" s="2" t="s">
        <v>5480</v>
      </c>
      <c r="C1358" s="7" t="s">
        <v>1440</v>
      </c>
      <c r="D1358" s="2">
        <v>30318232</v>
      </c>
      <c r="E1358" s="8" t="s">
        <v>1450</v>
      </c>
      <c r="F1358" s="17">
        <v>28.5</v>
      </c>
      <c r="G1358" s="17">
        <v>23</v>
      </c>
      <c r="H1358" s="18">
        <f t="shared" si="21"/>
        <v>51.5</v>
      </c>
      <c r="I1358" s="6"/>
    </row>
    <row r="1359" spans="1:9" ht="14.25" x14ac:dyDescent="0.15">
      <c r="A1359" s="9">
        <v>1355</v>
      </c>
      <c r="B1359" s="2" t="s">
        <v>5480</v>
      </c>
      <c r="C1359" s="7" t="s">
        <v>1440</v>
      </c>
      <c r="D1359" s="2">
        <v>30318233</v>
      </c>
      <c r="E1359" s="8" t="s">
        <v>1462</v>
      </c>
      <c r="F1359" s="17">
        <v>28.5</v>
      </c>
      <c r="G1359" s="17">
        <v>23</v>
      </c>
      <c r="H1359" s="18">
        <f t="shared" si="21"/>
        <v>51.5</v>
      </c>
      <c r="I1359" s="6"/>
    </row>
    <row r="1360" spans="1:9" ht="14.25" x14ac:dyDescent="0.15">
      <c r="A1360" s="9">
        <v>1356</v>
      </c>
      <c r="B1360" s="2" t="s">
        <v>5480</v>
      </c>
      <c r="C1360" s="7" t="s">
        <v>1440</v>
      </c>
      <c r="D1360" s="2">
        <v>30318234</v>
      </c>
      <c r="E1360" s="8" t="s">
        <v>1460</v>
      </c>
      <c r="F1360" s="17">
        <v>28.5</v>
      </c>
      <c r="G1360" s="17">
        <v>23</v>
      </c>
      <c r="H1360" s="18">
        <f t="shared" si="21"/>
        <v>51.5</v>
      </c>
      <c r="I1360" s="6"/>
    </row>
    <row r="1361" spans="1:9" ht="14.25" x14ac:dyDescent="0.15">
      <c r="A1361" s="9">
        <v>1357</v>
      </c>
      <c r="B1361" s="2" t="s">
        <v>5480</v>
      </c>
      <c r="C1361" s="7" t="s">
        <v>1440</v>
      </c>
      <c r="D1361" s="2">
        <v>38116250</v>
      </c>
      <c r="E1361" s="8" t="s">
        <v>2549</v>
      </c>
      <c r="F1361" s="17">
        <v>29.5</v>
      </c>
      <c r="G1361" s="17">
        <v>28</v>
      </c>
      <c r="H1361" s="18">
        <f t="shared" si="21"/>
        <v>57.5</v>
      </c>
      <c r="I1361" s="6"/>
    </row>
    <row r="1362" spans="1:9" ht="14.25" x14ac:dyDescent="0.15">
      <c r="A1362" s="9">
        <v>1358</v>
      </c>
      <c r="B1362" s="2" t="s">
        <v>5480</v>
      </c>
      <c r="C1362" s="7" t="s">
        <v>5450</v>
      </c>
      <c r="D1362" s="2">
        <v>30318301</v>
      </c>
      <c r="E1362" s="8" t="s">
        <v>1897</v>
      </c>
      <c r="F1362" s="17">
        <v>31</v>
      </c>
      <c r="G1362" s="17">
        <v>27</v>
      </c>
      <c r="H1362" s="18">
        <f t="shared" si="21"/>
        <v>58</v>
      </c>
      <c r="I1362" s="6"/>
    </row>
    <row r="1363" spans="1:9" ht="14.25" x14ac:dyDescent="0.15">
      <c r="A1363" s="9">
        <v>1359</v>
      </c>
      <c r="B1363" s="2" t="s">
        <v>5480</v>
      </c>
      <c r="C1363" s="7" t="s">
        <v>5450</v>
      </c>
      <c r="D1363" s="2">
        <v>30318302</v>
      </c>
      <c r="E1363" s="8" t="s">
        <v>5451</v>
      </c>
      <c r="F1363" s="17">
        <v>31</v>
      </c>
      <c r="G1363" s="17">
        <v>27</v>
      </c>
      <c r="H1363" s="18">
        <f t="shared" si="21"/>
        <v>58</v>
      </c>
      <c r="I1363" s="6"/>
    </row>
    <row r="1364" spans="1:9" ht="14.25" x14ac:dyDescent="0.15">
      <c r="A1364" s="9">
        <v>1360</v>
      </c>
      <c r="B1364" s="2" t="s">
        <v>5480</v>
      </c>
      <c r="C1364" s="7" t="s">
        <v>5450</v>
      </c>
      <c r="D1364" s="2">
        <v>30318303</v>
      </c>
      <c r="E1364" s="8" t="s">
        <v>4612</v>
      </c>
      <c r="F1364" s="17">
        <v>31</v>
      </c>
      <c r="G1364" s="17">
        <v>27</v>
      </c>
      <c r="H1364" s="18">
        <f t="shared" si="21"/>
        <v>58</v>
      </c>
      <c r="I1364" s="6"/>
    </row>
    <row r="1365" spans="1:9" ht="14.25" x14ac:dyDescent="0.15">
      <c r="A1365" s="9">
        <v>1361</v>
      </c>
      <c r="B1365" s="2" t="s">
        <v>5480</v>
      </c>
      <c r="C1365" s="7" t="s">
        <v>5450</v>
      </c>
      <c r="D1365" s="2">
        <v>30318304</v>
      </c>
      <c r="E1365" s="8" t="s">
        <v>5452</v>
      </c>
      <c r="F1365" s="17">
        <v>31</v>
      </c>
      <c r="G1365" s="17">
        <v>27</v>
      </c>
      <c r="H1365" s="18">
        <f t="shared" si="21"/>
        <v>58</v>
      </c>
      <c r="I1365" s="6"/>
    </row>
    <row r="1366" spans="1:9" ht="14.25" x14ac:dyDescent="0.15">
      <c r="A1366" s="9">
        <v>1362</v>
      </c>
      <c r="B1366" s="2" t="s">
        <v>5480</v>
      </c>
      <c r="C1366" s="7" t="s">
        <v>5450</v>
      </c>
      <c r="D1366" s="2">
        <v>30318305</v>
      </c>
      <c r="E1366" s="8" t="s">
        <v>66</v>
      </c>
      <c r="F1366" s="17">
        <v>31</v>
      </c>
      <c r="G1366" s="17">
        <v>27</v>
      </c>
      <c r="H1366" s="18">
        <f t="shared" si="21"/>
        <v>58</v>
      </c>
      <c r="I1366" s="6"/>
    </row>
    <row r="1367" spans="1:9" ht="14.25" x14ac:dyDescent="0.15">
      <c r="A1367" s="9">
        <v>1363</v>
      </c>
      <c r="B1367" s="2" t="s">
        <v>5480</v>
      </c>
      <c r="C1367" s="7" t="s">
        <v>5450</v>
      </c>
      <c r="D1367" s="2">
        <v>30318306</v>
      </c>
      <c r="E1367" s="8" t="s">
        <v>5453</v>
      </c>
      <c r="F1367" s="17">
        <v>31</v>
      </c>
      <c r="G1367" s="17">
        <v>27</v>
      </c>
      <c r="H1367" s="18">
        <f t="shared" si="21"/>
        <v>58</v>
      </c>
      <c r="I1367" s="6"/>
    </row>
    <row r="1368" spans="1:9" ht="14.25" x14ac:dyDescent="0.15">
      <c r="A1368" s="9">
        <v>1364</v>
      </c>
      <c r="B1368" s="2" t="s">
        <v>5480</v>
      </c>
      <c r="C1368" s="7" t="s">
        <v>5450</v>
      </c>
      <c r="D1368" s="2">
        <v>30318307</v>
      </c>
      <c r="E1368" s="8" t="s">
        <v>5454</v>
      </c>
      <c r="F1368" s="17">
        <v>31</v>
      </c>
      <c r="G1368" s="17">
        <v>27</v>
      </c>
      <c r="H1368" s="18">
        <f t="shared" si="21"/>
        <v>58</v>
      </c>
      <c r="I1368" s="6"/>
    </row>
    <row r="1369" spans="1:9" ht="14.25" x14ac:dyDescent="0.15">
      <c r="A1369" s="9">
        <v>1365</v>
      </c>
      <c r="B1369" s="2" t="s">
        <v>5480</v>
      </c>
      <c r="C1369" s="7" t="s">
        <v>5450</v>
      </c>
      <c r="D1369" s="2">
        <v>30318308</v>
      </c>
      <c r="E1369" s="8" t="s">
        <v>5455</v>
      </c>
      <c r="F1369" s="17">
        <v>31</v>
      </c>
      <c r="G1369" s="17">
        <v>27</v>
      </c>
      <c r="H1369" s="18">
        <f t="shared" si="21"/>
        <v>58</v>
      </c>
      <c r="I1369" s="6"/>
    </row>
    <row r="1370" spans="1:9" ht="14.25" x14ac:dyDescent="0.15">
      <c r="A1370" s="9">
        <v>1366</v>
      </c>
      <c r="B1370" s="2" t="s">
        <v>5480</v>
      </c>
      <c r="C1370" s="7" t="s">
        <v>5450</v>
      </c>
      <c r="D1370" s="2">
        <v>30318310</v>
      </c>
      <c r="E1370" s="8" t="s">
        <v>5456</v>
      </c>
      <c r="F1370" s="17">
        <v>31</v>
      </c>
      <c r="G1370" s="17">
        <v>27</v>
      </c>
      <c r="H1370" s="18">
        <f t="shared" si="21"/>
        <v>58</v>
      </c>
      <c r="I1370" s="6"/>
    </row>
    <row r="1371" spans="1:9" ht="14.25" x14ac:dyDescent="0.15">
      <c r="A1371" s="9">
        <v>1367</v>
      </c>
      <c r="B1371" s="2" t="s">
        <v>5480</v>
      </c>
      <c r="C1371" s="7" t="s">
        <v>5450</v>
      </c>
      <c r="D1371" s="2">
        <v>30318311</v>
      </c>
      <c r="E1371" s="8" t="s">
        <v>5457</v>
      </c>
      <c r="F1371" s="17">
        <v>31</v>
      </c>
      <c r="G1371" s="17">
        <v>27</v>
      </c>
      <c r="H1371" s="18">
        <f t="shared" si="21"/>
        <v>58</v>
      </c>
      <c r="I1371" s="6"/>
    </row>
    <row r="1372" spans="1:9" ht="14.25" x14ac:dyDescent="0.15">
      <c r="A1372" s="9">
        <v>1368</v>
      </c>
      <c r="B1372" s="2" t="s">
        <v>5480</v>
      </c>
      <c r="C1372" s="7" t="s">
        <v>5450</v>
      </c>
      <c r="D1372" s="2">
        <v>30318312</v>
      </c>
      <c r="E1372" s="8" t="s">
        <v>5458</v>
      </c>
      <c r="F1372" s="17">
        <v>31</v>
      </c>
      <c r="G1372" s="17">
        <v>27</v>
      </c>
      <c r="H1372" s="18">
        <f t="shared" si="21"/>
        <v>58</v>
      </c>
      <c r="I1372" s="6"/>
    </row>
    <row r="1373" spans="1:9" ht="14.25" x14ac:dyDescent="0.15">
      <c r="A1373" s="9">
        <v>1369</v>
      </c>
      <c r="B1373" s="2" t="s">
        <v>5480</v>
      </c>
      <c r="C1373" s="7" t="s">
        <v>5450</v>
      </c>
      <c r="D1373" s="2">
        <v>30318313</v>
      </c>
      <c r="E1373" s="8" t="s">
        <v>5459</v>
      </c>
      <c r="F1373" s="17">
        <v>31</v>
      </c>
      <c r="G1373" s="17">
        <v>27</v>
      </c>
      <c r="H1373" s="18">
        <f t="shared" si="21"/>
        <v>58</v>
      </c>
      <c r="I1373" s="6"/>
    </row>
    <row r="1374" spans="1:9" ht="14.25" x14ac:dyDescent="0.15">
      <c r="A1374" s="9">
        <v>1370</v>
      </c>
      <c r="B1374" s="2" t="s">
        <v>5480</v>
      </c>
      <c r="C1374" s="7" t="s">
        <v>5450</v>
      </c>
      <c r="D1374" s="2">
        <v>30318314</v>
      </c>
      <c r="E1374" s="8" t="s">
        <v>2331</v>
      </c>
      <c r="F1374" s="17">
        <v>31</v>
      </c>
      <c r="G1374" s="17">
        <v>27</v>
      </c>
      <c r="H1374" s="18">
        <f t="shared" si="21"/>
        <v>58</v>
      </c>
      <c r="I1374" s="6"/>
    </row>
    <row r="1375" spans="1:9" ht="14.25" x14ac:dyDescent="0.15">
      <c r="A1375" s="9">
        <v>1371</v>
      </c>
      <c r="B1375" s="2" t="s">
        <v>5480</v>
      </c>
      <c r="C1375" s="7" t="s">
        <v>5450</v>
      </c>
      <c r="D1375" s="2">
        <v>30318315</v>
      </c>
      <c r="E1375" s="8" t="s">
        <v>5460</v>
      </c>
      <c r="F1375" s="17">
        <v>31</v>
      </c>
      <c r="G1375" s="17">
        <v>27</v>
      </c>
      <c r="H1375" s="18">
        <f t="shared" si="21"/>
        <v>58</v>
      </c>
      <c r="I1375" s="6"/>
    </row>
    <row r="1376" spans="1:9" ht="14.25" x14ac:dyDescent="0.15">
      <c r="A1376" s="9">
        <v>1372</v>
      </c>
      <c r="B1376" s="2" t="s">
        <v>5480</v>
      </c>
      <c r="C1376" s="7" t="s">
        <v>5450</v>
      </c>
      <c r="D1376" s="2">
        <v>30318316</v>
      </c>
      <c r="E1376" s="8" t="s">
        <v>5461</v>
      </c>
      <c r="F1376" s="17">
        <v>31</v>
      </c>
      <c r="G1376" s="17">
        <v>27</v>
      </c>
      <c r="H1376" s="18">
        <f t="shared" si="21"/>
        <v>58</v>
      </c>
      <c r="I1376" s="6"/>
    </row>
    <row r="1377" spans="1:9" ht="14.25" x14ac:dyDescent="0.15">
      <c r="A1377" s="9">
        <v>1373</v>
      </c>
      <c r="B1377" s="2" t="s">
        <v>5480</v>
      </c>
      <c r="C1377" s="7" t="s">
        <v>5450</v>
      </c>
      <c r="D1377" s="2">
        <v>30318317</v>
      </c>
      <c r="E1377" s="8" t="s">
        <v>5462</v>
      </c>
      <c r="F1377" s="17">
        <v>31</v>
      </c>
      <c r="G1377" s="17">
        <v>27</v>
      </c>
      <c r="H1377" s="18">
        <f t="shared" si="21"/>
        <v>58</v>
      </c>
      <c r="I1377" s="6"/>
    </row>
    <row r="1378" spans="1:9" ht="14.25" x14ac:dyDescent="0.15">
      <c r="A1378" s="9">
        <v>1374</v>
      </c>
      <c r="B1378" s="2" t="s">
        <v>5480</v>
      </c>
      <c r="C1378" s="7" t="s">
        <v>5450</v>
      </c>
      <c r="D1378" s="2">
        <v>30318318</v>
      </c>
      <c r="E1378" s="8" t="s">
        <v>5463</v>
      </c>
      <c r="F1378" s="17">
        <v>31</v>
      </c>
      <c r="G1378" s="17">
        <v>27</v>
      </c>
      <c r="H1378" s="18">
        <f t="shared" si="21"/>
        <v>58</v>
      </c>
      <c r="I1378" s="6"/>
    </row>
    <row r="1379" spans="1:9" ht="14.25" x14ac:dyDescent="0.15">
      <c r="A1379" s="9">
        <v>1375</v>
      </c>
      <c r="B1379" s="2" t="s">
        <v>5480</v>
      </c>
      <c r="C1379" s="7" t="s">
        <v>5450</v>
      </c>
      <c r="D1379" s="2">
        <v>30318319</v>
      </c>
      <c r="E1379" s="8" t="s">
        <v>5464</v>
      </c>
      <c r="F1379" s="17">
        <v>31</v>
      </c>
      <c r="G1379" s="17">
        <v>27</v>
      </c>
      <c r="H1379" s="18">
        <f t="shared" si="21"/>
        <v>58</v>
      </c>
      <c r="I1379" s="6"/>
    </row>
    <row r="1380" spans="1:9" ht="14.25" x14ac:dyDescent="0.15">
      <c r="A1380" s="9">
        <v>1376</v>
      </c>
      <c r="B1380" s="2" t="s">
        <v>5480</v>
      </c>
      <c r="C1380" s="7" t="s">
        <v>5450</v>
      </c>
      <c r="D1380" s="2">
        <v>30318320</v>
      </c>
      <c r="E1380" s="8" t="s">
        <v>5465</v>
      </c>
      <c r="F1380" s="17">
        <v>31</v>
      </c>
      <c r="G1380" s="17">
        <v>27</v>
      </c>
      <c r="H1380" s="18">
        <f t="shared" si="21"/>
        <v>58</v>
      </c>
      <c r="I1380" s="6"/>
    </row>
    <row r="1381" spans="1:9" ht="14.25" x14ac:dyDescent="0.15">
      <c r="A1381" s="9">
        <v>1377</v>
      </c>
      <c r="B1381" s="2" t="s">
        <v>5480</v>
      </c>
      <c r="C1381" s="7" t="s">
        <v>5450</v>
      </c>
      <c r="D1381" s="2">
        <v>30318321</v>
      </c>
      <c r="E1381" s="8" t="s">
        <v>5466</v>
      </c>
      <c r="F1381" s="17">
        <v>31</v>
      </c>
      <c r="G1381" s="17">
        <v>27</v>
      </c>
      <c r="H1381" s="18">
        <f t="shared" si="21"/>
        <v>58</v>
      </c>
      <c r="I1381" s="6"/>
    </row>
    <row r="1382" spans="1:9" ht="14.25" x14ac:dyDescent="0.15">
      <c r="A1382" s="9">
        <v>1378</v>
      </c>
      <c r="B1382" s="2" t="s">
        <v>5480</v>
      </c>
      <c r="C1382" s="7" t="s">
        <v>5450</v>
      </c>
      <c r="D1382" s="2">
        <v>30318322</v>
      </c>
      <c r="E1382" s="8" t="s">
        <v>5467</v>
      </c>
      <c r="F1382" s="17">
        <v>31</v>
      </c>
      <c r="G1382" s="17">
        <v>27</v>
      </c>
      <c r="H1382" s="18">
        <f t="shared" si="21"/>
        <v>58</v>
      </c>
      <c r="I1382" s="6"/>
    </row>
    <row r="1383" spans="1:9" ht="14.25" x14ac:dyDescent="0.15">
      <c r="A1383" s="9">
        <v>1379</v>
      </c>
      <c r="B1383" s="2" t="s">
        <v>5480</v>
      </c>
      <c r="C1383" s="7" t="s">
        <v>5450</v>
      </c>
      <c r="D1383" s="2">
        <v>30318323</v>
      </c>
      <c r="E1383" s="8" t="s">
        <v>5468</v>
      </c>
      <c r="F1383" s="17">
        <v>31</v>
      </c>
      <c r="G1383" s="17">
        <v>27</v>
      </c>
      <c r="H1383" s="18">
        <f t="shared" si="21"/>
        <v>58</v>
      </c>
      <c r="I1383" s="6"/>
    </row>
    <row r="1384" spans="1:9" ht="14.25" x14ac:dyDescent="0.15">
      <c r="A1384" s="9">
        <v>1380</v>
      </c>
      <c r="B1384" s="2" t="s">
        <v>5480</v>
      </c>
      <c r="C1384" s="7" t="s">
        <v>5450</v>
      </c>
      <c r="D1384" s="2">
        <v>30318324</v>
      </c>
      <c r="E1384" s="8" t="s">
        <v>5469</v>
      </c>
      <c r="F1384" s="17">
        <v>31</v>
      </c>
      <c r="G1384" s="17">
        <v>27</v>
      </c>
      <c r="H1384" s="18">
        <f t="shared" si="21"/>
        <v>58</v>
      </c>
      <c r="I1384" s="6"/>
    </row>
    <row r="1385" spans="1:9" ht="14.25" x14ac:dyDescent="0.15">
      <c r="A1385" s="9">
        <v>1381</v>
      </c>
      <c r="B1385" s="2" t="s">
        <v>5480</v>
      </c>
      <c r="C1385" s="7" t="s">
        <v>5450</v>
      </c>
      <c r="D1385" s="2">
        <v>30318325</v>
      </c>
      <c r="E1385" s="8" t="s">
        <v>5470</v>
      </c>
      <c r="F1385" s="17">
        <v>31</v>
      </c>
      <c r="G1385" s="17">
        <v>27</v>
      </c>
      <c r="H1385" s="18">
        <f t="shared" si="21"/>
        <v>58</v>
      </c>
      <c r="I1385" s="6"/>
    </row>
    <row r="1386" spans="1:9" ht="14.25" x14ac:dyDescent="0.15">
      <c r="A1386" s="9">
        <v>1382</v>
      </c>
      <c r="B1386" s="2" t="s">
        <v>5480</v>
      </c>
      <c r="C1386" s="7" t="s">
        <v>5450</v>
      </c>
      <c r="D1386" s="2">
        <v>30318326</v>
      </c>
      <c r="E1386" s="8" t="s">
        <v>5471</v>
      </c>
      <c r="F1386" s="17">
        <v>31</v>
      </c>
      <c r="G1386" s="17">
        <v>27</v>
      </c>
      <c r="H1386" s="18">
        <f t="shared" si="21"/>
        <v>58</v>
      </c>
      <c r="I1386" s="6"/>
    </row>
    <row r="1387" spans="1:9" ht="14.25" x14ac:dyDescent="0.15">
      <c r="A1387" s="9">
        <v>1383</v>
      </c>
      <c r="B1387" s="2" t="s">
        <v>5480</v>
      </c>
      <c r="C1387" s="7" t="s">
        <v>5450</v>
      </c>
      <c r="D1387" s="2">
        <v>30318327</v>
      </c>
      <c r="E1387" s="8" t="s">
        <v>5472</v>
      </c>
      <c r="F1387" s="17">
        <v>31</v>
      </c>
      <c r="G1387" s="17">
        <v>27</v>
      </c>
      <c r="H1387" s="18">
        <f t="shared" si="21"/>
        <v>58</v>
      </c>
      <c r="I1387" s="6"/>
    </row>
    <row r="1388" spans="1:9" ht="14.25" x14ac:dyDescent="0.15">
      <c r="A1388" s="9">
        <v>1384</v>
      </c>
      <c r="B1388" s="2" t="s">
        <v>5480</v>
      </c>
      <c r="C1388" s="7" t="s">
        <v>5450</v>
      </c>
      <c r="D1388" s="2">
        <v>30318328</v>
      </c>
      <c r="E1388" s="8" t="s">
        <v>5473</v>
      </c>
      <c r="F1388" s="17">
        <v>31</v>
      </c>
      <c r="G1388" s="17">
        <v>27</v>
      </c>
      <c r="H1388" s="18">
        <f t="shared" si="21"/>
        <v>58</v>
      </c>
      <c r="I1388" s="6"/>
    </row>
    <row r="1389" spans="1:9" ht="14.25" x14ac:dyDescent="0.15">
      <c r="A1389" s="9">
        <v>1385</v>
      </c>
      <c r="B1389" s="2" t="s">
        <v>5480</v>
      </c>
      <c r="C1389" s="7" t="s">
        <v>5450</v>
      </c>
      <c r="D1389" s="2">
        <v>30318329</v>
      </c>
      <c r="E1389" s="8" t="s">
        <v>153</v>
      </c>
      <c r="F1389" s="17">
        <v>31</v>
      </c>
      <c r="G1389" s="17">
        <v>27</v>
      </c>
      <c r="H1389" s="18">
        <f t="shared" si="21"/>
        <v>58</v>
      </c>
      <c r="I1389" s="6"/>
    </row>
    <row r="1390" spans="1:9" ht="14.25" x14ac:dyDescent="0.15">
      <c r="A1390" s="9">
        <v>1386</v>
      </c>
      <c r="B1390" s="2" t="s">
        <v>5480</v>
      </c>
      <c r="C1390" s="7" t="s">
        <v>5450</v>
      </c>
      <c r="D1390" s="2">
        <v>30318330</v>
      </c>
      <c r="E1390" s="8" t="s">
        <v>5474</v>
      </c>
      <c r="F1390" s="17">
        <v>31</v>
      </c>
      <c r="G1390" s="17">
        <v>27</v>
      </c>
      <c r="H1390" s="18">
        <f t="shared" si="21"/>
        <v>58</v>
      </c>
      <c r="I1390" s="6"/>
    </row>
    <row r="1391" spans="1:9" ht="14.25" x14ac:dyDescent="0.15">
      <c r="A1391" s="9">
        <v>1387</v>
      </c>
      <c r="B1391" s="2" t="s">
        <v>5480</v>
      </c>
      <c r="C1391" s="7" t="s">
        <v>5450</v>
      </c>
      <c r="D1391" s="2">
        <v>30318331</v>
      </c>
      <c r="E1391" s="8" t="s">
        <v>5475</v>
      </c>
      <c r="F1391" s="17">
        <v>31</v>
      </c>
      <c r="G1391" s="17">
        <v>27</v>
      </c>
      <c r="H1391" s="18">
        <f t="shared" si="21"/>
        <v>58</v>
      </c>
      <c r="I1391" s="6"/>
    </row>
    <row r="1392" spans="1:9" ht="14.25" x14ac:dyDescent="0.15">
      <c r="A1392" s="9">
        <v>1388</v>
      </c>
      <c r="B1392" s="2" t="s">
        <v>5480</v>
      </c>
      <c r="C1392" s="7" t="s">
        <v>5450</v>
      </c>
      <c r="D1392" s="2">
        <v>30318332</v>
      </c>
      <c r="E1392" s="8" t="s">
        <v>5476</v>
      </c>
      <c r="F1392" s="17">
        <v>31</v>
      </c>
      <c r="G1392" s="17">
        <v>27</v>
      </c>
      <c r="H1392" s="18">
        <f t="shared" si="21"/>
        <v>58</v>
      </c>
      <c r="I1392" s="6"/>
    </row>
    <row r="1393" spans="1:9" ht="14.25" x14ac:dyDescent="0.15">
      <c r="A1393" s="9">
        <v>1389</v>
      </c>
      <c r="B1393" s="2" t="s">
        <v>5480</v>
      </c>
      <c r="C1393" s="7" t="s">
        <v>5450</v>
      </c>
      <c r="D1393" s="2">
        <v>30318333</v>
      </c>
      <c r="E1393" s="8" t="s">
        <v>5477</v>
      </c>
      <c r="F1393" s="17">
        <v>31</v>
      </c>
      <c r="G1393" s="17">
        <v>27</v>
      </c>
      <c r="H1393" s="18">
        <f t="shared" si="21"/>
        <v>58</v>
      </c>
      <c r="I1393" s="6"/>
    </row>
    <row r="1394" spans="1:9" ht="14.25" x14ac:dyDescent="0.15">
      <c r="A1394" s="9">
        <v>1390</v>
      </c>
      <c r="B1394" s="2" t="s">
        <v>5480</v>
      </c>
      <c r="C1394" s="7" t="s">
        <v>5450</v>
      </c>
      <c r="D1394" s="2">
        <v>30318334</v>
      </c>
      <c r="E1394" s="8" t="s">
        <v>5478</v>
      </c>
      <c r="F1394" s="17">
        <v>31</v>
      </c>
      <c r="G1394" s="17">
        <v>27</v>
      </c>
      <c r="H1394" s="18">
        <f t="shared" si="21"/>
        <v>58</v>
      </c>
      <c r="I1394" s="6"/>
    </row>
    <row r="1395" spans="1:9" ht="14.25" x14ac:dyDescent="0.15">
      <c r="A1395" s="9">
        <v>1391</v>
      </c>
      <c r="B1395" s="2" t="s">
        <v>5480</v>
      </c>
      <c r="C1395" s="7" t="s">
        <v>5450</v>
      </c>
      <c r="D1395" s="2">
        <v>30318335</v>
      </c>
      <c r="E1395" s="8" t="s">
        <v>5479</v>
      </c>
      <c r="F1395" s="17">
        <v>31</v>
      </c>
      <c r="G1395" s="17">
        <v>27</v>
      </c>
      <c r="H1395" s="18">
        <f t="shared" si="21"/>
        <v>58</v>
      </c>
      <c r="I1395" s="6"/>
    </row>
    <row r="1396" spans="1:9" ht="14.25" x14ac:dyDescent="0.15">
      <c r="A1396" s="9">
        <v>1392</v>
      </c>
      <c r="B1396" s="2" t="s">
        <v>5480</v>
      </c>
      <c r="C1396" s="7" t="s">
        <v>5450</v>
      </c>
      <c r="D1396" s="2">
        <v>30318336</v>
      </c>
      <c r="E1396" s="8" t="s">
        <v>5481</v>
      </c>
      <c r="F1396" s="17">
        <v>31</v>
      </c>
      <c r="G1396" s="17">
        <v>27</v>
      </c>
      <c r="H1396" s="18">
        <f t="shared" si="21"/>
        <v>58</v>
      </c>
      <c r="I1396" s="6"/>
    </row>
    <row r="1397" spans="1:9" ht="14.25" x14ac:dyDescent="0.15">
      <c r="A1397" s="9">
        <v>1393</v>
      </c>
      <c r="B1397" s="2" t="s">
        <v>5480</v>
      </c>
      <c r="C1397" s="7" t="s">
        <v>5450</v>
      </c>
      <c r="D1397" s="2">
        <v>30318337</v>
      </c>
      <c r="E1397" s="8" t="s">
        <v>5482</v>
      </c>
      <c r="F1397" s="17">
        <v>31</v>
      </c>
      <c r="G1397" s="17">
        <v>27</v>
      </c>
      <c r="H1397" s="18">
        <f t="shared" si="21"/>
        <v>58</v>
      </c>
      <c r="I1397" s="6"/>
    </row>
    <row r="1398" spans="1:9" ht="14.25" x14ac:dyDescent="0.15">
      <c r="A1398" s="9">
        <v>1394</v>
      </c>
      <c r="B1398" s="2" t="s">
        <v>5480</v>
      </c>
      <c r="C1398" s="7" t="s">
        <v>5450</v>
      </c>
      <c r="D1398" s="2">
        <v>30318338</v>
      </c>
      <c r="E1398" s="8" t="s">
        <v>5483</v>
      </c>
      <c r="F1398" s="17">
        <v>31</v>
      </c>
      <c r="G1398" s="17">
        <v>27</v>
      </c>
      <c r="H1398" s="18">
        <f t="shared" si="21"/>
        <v>58</v>
      </c>
      <c r="I1398" s="6"/>
    </row>
    <row r="1399" spans="1:9" ht="14.25" x14ac:dyDescent="0.15">
      <c r="A1399" s="9">
        <v>1395</v>
      </c>
      <c r="B1399" s="2" t="s">
        <v>5480</v>
      </c>
      <c r="C1399" s="7" t="s">
        <v>5450</v>
      </c>
      <c r="D1399" s="2">
        <v>30318339</v>
      </c>
      <c r="E1399" s="8" t="s">
        <v>5484</v>
      </c>
      <c r="F1399" s="17">
        <v>31</v>
      </c>
      <c r="G1399" s="17">
        <v>27</v>
      </c>
      <c r="H1399" s="18">
        <f t="shared" si="21"/>
        <v>58</v>
      </c>
      <c r="I1399" s="6"/>
    </row>
    <row r="1400" spans="1:9" ht="14.25" x14ac:dyDescent="0.15">
      <c r="A1400" s="9">
        <v>1396</v>
      </c>
      <c r="B1400" s="2" t="s">
        <v>5480</v>
      </c>
      <c r="C1400" s="7" t="s">
        <v>5450</v>
      </c>
      <c r="D1400" s="2">
        <v>30318340</v>
      </c>
      <c r="E1400" s="8" t="s">
        <v>5485</v>
      </c>
      <c r="F1400" s="17">
        <v>31</v>
      </c>
      <c r="G1400" s="17">
        <v>27</v>
      </c>
      <c r="H1400" s="18">
        <f t="shared" si="21"/>
        <v>58</v>
      </c>
      <c r="I1400" s="6"/>
    </row>
    <row r="1401" spans="1:9" ht="14.25" x14ac:dyDescent="0.15">
      <c r="A1401" s="9">
        <v>1397</v>
      </c>
      <c r="B1401" s="2" t="s">
        <v>5480</v>
      </c>
      <c r="C1401" s="7" t="s">
        <v>5450</v>
      </c>
      <c r="D1401" s="2">
        <v>30318341</v>
      </c>
      <c r="E1401" s="8" t="s">
        <v>5486</v>
      </c>
      <c r="F1401" s="17">
        <v>31</v>
      </c>
      <c r="G1401" s="17">
        <v>27</v>
      </c>
      <c r="H1401" s="18">
        <f t="shared" si="21"/>
        <v>58</v>
      </c>
      <c r="I1401" s="6"/>
    </row>
    <row r="1402" spans="1:9" ht="14.25" x14ac:dyDescent="0.15">
      <c r="A1402" s="9">
        <v>1398</v>
      </c>
      <c r="B1402" s="2" t="s">
        <v>5480</v>
      </c>
      <c r="C1402" s="7" t="s">
        <v>5450</v>
      </c>
      <c r="D1402" s="2">
        <v>30318342</v>
      </c>
      <c r="E1402" s="8" t="s">
        <v>5487</v>
      </c>
      <c r="F1402" s="17">
        <v>31</v>
      </c>
      <c r="G1402" s="17">
        <v>27</v>
      </c>
      <c r="H1402" s="18">
        <f t="shared" si="21"/>
        <v>58</v>
      </c>
      <c r="I1402" s="6"/>
    </row>
    <row r="1403" spans="1:9" ht="14.25" x14ac:dyDescent="0.15">
      <c r="A1403" s="9">
        <v>1399</v>
      </c>
      <c r="B1403" s="2" t="s">
        <v>5480</v>
      </c>
      <c r="C1403" s="7" t="s">
        <v>5450</v>
      </c>
      <c r="D1403" s="2">
        <v>30318343</v>
      </c>
      <c r="E1403" s="8" t="s">
        <v>5488</v>
      </c>
      <c r="F1403" s="17">
        <v>31</v>
      </c>
      <c r="G1403" s="17">
        <v>27</v>
      </c>
      <c r="H1403" s="18">
        <f t="shared" si="21"/>
        <v>58</v>
      </c>
      <c r="I1403" s="6"/>
    </row>
    <row r="1404" spans="1:9" ht="14.25" x14ac:dyDescent="0.15">
      <c r="A1404" s="9">
        <v>1400</v>
      </c>
      <c r="B1404" s="2" t="s">
        <v>5480</v>
      </c>
      <c r="C1404" s="8" t="s">
        <v>2259</v>
      </c>
      <c r="D1404" s="2">
        <v>30418101</v>
      </c>
      <c r="E1404" s="8" t="s">
        <v>2274</v>
      </c>
      <c r="F1404" s="17">
        <v>25.5</v>
      </c>
      <c r="G1404" s="17">
        <v>19</v>
      </c>
      <c r="H1404" s="18">
        <f t="shared" si="21"/>
        <v>44.5</v>
      </c>
      <c r="I1404" s="6"/>
    </row>
    <row r="1405" spans="1:9" ht="14.25" x14ac:dyDescent="0.15">
      <c r="A1405" s="9">
        <v>1401</v>
      </c>
      <c r="B1405" s="2" t="s">
        <v>5480</v>
      </c>
      <c r="C1405" s="8" t="s">
        <v>2259</v>
      </c>
      <c r="D1405" s="2">
        <v>30418102</v>
      </c>
      <c r="E1405" s="8" t="s">
        <v>2289</v>
      </c>
      <c r="F1405" s="17">
        <v>25.5</v>
      </c>
      <c r="G1405" s="17">
        <v>19</v>
      </c>
      <c r="H1405" s="18">
        <f t="shared" si="21"/>
        <v>44.5</v>
      </c>
      <c r="I1405" s="6"/>
    </row>
    <row r="1406" spans="1:9" ht="14.25" x14ac:dyDescent="0.15">
      <c r="A1406" s="9">
        <v>1402</v>
      </c>
      <c r="B1406" s="2" t="s">
        <v>5480</v>
      </c>
      <c r="C1406" s="8" t="s">
        <v>2259</v>
      </c>
      <c r="D1406" s="2">
        <v>30418103</v>
      </c>
      <c r="E1406" s="8" t="s">
        <v>2276</v>
      </c>
      <c r="F1406" s="17">
        <v>25.5</v>
      </c>
      <c r="G1406" s="17">
        <v>19</v>
      </c>
      <c r="H1406" s="18">
        <f t="shared" si="21"/>
        <v>44.5</v>
      </c>
      <c r="I1406" s="6"/>
    </row>
    <row r="1407" spans="1:9" ht="14.25" x14ac:dyDescent="0.15">
      <c r="A1407" s="9">
        <v>1403</v>
      </c>
      <c r="B1407" s="2" t="s">
        <v>5480</v>
      </c>
      <c r="C1407" s="8" t="s">
        <v>2259</v>
      </c>
      <c r="D1407" s="2">
        <v>30418104</v>
      </c>
      <c r="E1407" s="8" t="s">
        <v>2282</v>
      </c>
      <c r="F1407" s="17">
        <v>25.5</v>
      </c>
      <c r="G1407" s="17">
        <v>19</v>
      </c>
      <c r="H1407" s="18">
        <f t="shared" si="21"/>
        <v>44.5</v>
      </c>
      <c r="I1407" s="6"/>
    </row>
    <row r="1408" spans="1:9" ht="14.25" x14ac:dyDescent="0.15">
      <c r="A1408" s="9">
        <v>1404</v>
      </c>
      <c r="B1408" s="2" t="s">
        <v>5480</v>
      </c>
      <c r="C1408" s="8" t="s">
        <v>2259</v>
      </c>
      <c r="D1408" s="2">
        <v>30418105</v>
      </c>
      <c r="E1408" s="8" t="s">
        <v>2288</v>
      </c>
      <c r="F1408" s="17">
        <v>25.5</v>
      </c>
      <c r="G1408" s="17">
        <v>19</v>
      </c>
      <c r="H1408" s="18">
        <f t="shared" si="21"/>
        <v>44.5</v>
      </c>
      <c r="I1408" s="6"/>
    </row>
    <row r="1409" spans="1:9" ht="14.25" x14ac:dyDescent="0.15">
      <c r="A1409" s="9">
        <v>1405</v>
      </c>
      <c r="B1409" s="2" t="s">
        <v>5480</v>
      </c>
      <c r="C1409" s="8" t="s">
        <v>2259</v>
      </c>
      <c r="D1409" s="2">
        <v>30418106</v>
      </c>
      <c r="E1409" s="8" t="s">
        <v>2275</v>
      </c>
      <c r="F1409" s="17">
        <v>25.5</v>
      </c>
      <c r="G1409" s="17">
        <v>19</v>
      </c>
      <c r="H1409" s="18">
        <f t="shared" si="21"/>
        <v>44.5</v>
      </c>
      <c r="I1409" s="6"/>
    </row>
    <row r="1410" spans="1:9" ht="14.25" x14ac:dyDescent="0.15">
      <c r="A1410" s="9">
        <v>1406</v>
      </c>
      <c r="B1410" s="2" t="s">
        <v>5480</v>
      </c>
      <c r="C1410" s="8" t="s">
        <v>2259</v>
      </c>
      <c r="D1410" s="2">
        <v>30418107</v>
      </c>
      <c r="E1410" s="8" t="s">
        <v>2281</v>
      </c>
      <c r="F1410" s="17">
        <v>25.5</v>
      </c>
      <c r="G1410" s="17">
        <v>19</v>
      </c>
      <c r="H1410" s="18">
        <f t="shared" si="21"/>
        <v>44.5</v>
      </c>
      <c r="I1410" s="6"/>
    </row>
    <row r="1411" spans="1:9" ht="14.25" x14ac:dyDescent="0.15">
      <c r="A1411" s="9">
        <v>1407</v>
      </c>
      <c r="B1411" s="2" t="s">
        <v>5480</v>
      </c>
      <c r="C1411" s="8" t="s">
        <v>2259</v>
      </c>
      <c r="D1411" s="2">
        <v>30418108</v>
      </c>
      <c r="E1411" s="8" t="s">
        <v>2295</v>
      </c>
      <c r="F1411" s="17">
        <v>25.5</v>
      </c>
      <c r="G1411" s="17">
        <v>19</v>
      </c>
      <c r="H1411" s="18">
        <f t="shared" si="21"/>
        <v>44.5</v>
      </c>
      <c r="I1411" s="6"/>
    </row>
    <row r="1412" spans="1:9" ht="14.25" x14ac:dyDescent="0.15">
      <c r="A1412" s="9">
        <v>1408</v>
      </c>
      <c r="B1412" s="2" t="s">
        <v>5480</v>
      </c>
      <c r="C1412" s="8" t="s">
        <v>2259</v>
      </c>
      <c r="D1412" s="2">
        <v>30418109</v>
      </c>
      <c r="E1412" s="8" t="s">
        <v>2265</v>
      </c>
      <c r="F1412" s="17">
        <v>25.5</v>
      </c>
      <c r="G1412" s="17">
        <v>19</v>
      </c>
      <c r="H1412" s="18">
        <f t="shared" si="21"/>
        <v>44.5</v>
      </c>
      <c r="I1412" s="6"/>
    </row>
    <row r="1413" spans="1:9" ht="14.25" x14ac:dyDescent="0.15">
      <c r="A1413" s="9">
        <v>1409</v>
      </c>
      <c r="B1413" s="2" t="s">
        <v>5480</v>
      </c>
      <c r="C1413" s="8" t="s">
        <v>2259</v>
      </c>
      <c r="D1413" s="2">
        <v>30418110</v>
      </c>
      <c r="E1413" s="8" t="s">
        <v>2279</v>
      </c>
      <c r="F1413" s="17">
        <v>25.5</v>
      </c>
      <c r="G1413" s="17">
        <v>19</v>
      </c>
      <c r="H1413" s="18">
        <f t="shared" si="21"/>
        <v>44.5</v>
      </c>
      <c r="I1413" s="6"/>
    </row>
    <row r="1414" spans="1:9" ht="14.25" x14ac:dyDescent="0.15">
      <c r="A1414" s="9">
        <v>1410</v>
      </c>
      <c r="B1414" s="2" t="s">
        <v>5480</v>
      </c>
      <c r="C1414" s="8" t="s">
        <v>2259</v>
      </c>
      <c r="D1414" s="2">
        <v>30418111</v>
      </c>
      <c r="E1414" s="8" t="s">
        <v>2266</v>
      </c>
      <c r="F1414" s="17">
        <v>25.5</v>
      </c>
      <c r="G1414" s="17">
        <v>21</v>
      </c>
      <c r="H1414" s="18">
        <f t="shared" ref="H1414:H1477" si="22">F1414+G1414</f>
        <v>46.5</v>
      </c>
      <c r="I1414" s="6"/>
    </row>
    <row r="1415" spans="1:9" ht="14.25" x14ac:dyDescent="0.15">
      <c r="A1415" s="9">
        <v>1411</v>
      </c>
      <c r="B1415" s="2" t="s">
        <v>5480</v>
      </c>
      <c r="C1415" s="8" t="s">
        <v>2259</v>
      </c>
      <c r="D1415" s="2">
        <v>30418112</v>
      </c>
      <c r="E1415" s="8" t="s">
        <v>2286</v>
      </c>
      <c r="F1415" s="17">
        <v>25.5</v>
      </c>
      <c r="G1415" s="17">
        <v>19</v>
      </c>
      <c r="H1415" s="18">
        <f t="shared" si="22"/>
        <v>44.5</v>
      </c>
      <c r="I1415" s="6"/>
    </row>
    <row r="1416" spans="1:9" ht="14.25" x14ac:dyDescent="0.15">
      <c r="A1416" s="9">
        <v>1412</v>
      </c>
      <c r="B1416" s="2" t="s">
        <v>5480</v>
      </c>
      <c r="C1416" s="8" t="s">
        <v>2259</v>
      </c>
      <c r="D1416" s="2">
        <v>30418113</v>
      </c>
      <c r="E1416" s="8" t="s">
        <v>2291</v>
      </c>
      <c r="F1416" s="17">
        <v>25.5</v>
      </c>
      <c r="G1416" s="17">
        <v>19</v>
      </c>
      <c r="H1416" s="18">
        <f t="shared" si="22"/>
        <v>44.5</v>
      </c>
      <c r="I1416" s="6"/>
    </row>
    <row r="1417" spans="1:9" ht="14.25" x14ac:dyDescent="0.15">
      <c r="A1417" s="9">
        <v>1413</v>
      </c>
      <c r="B1417" s="2" t="s">
        <v>5480</v>
      </c>
      <c r="C1417" s="8" t="s">
        <v>2259</v>
      </c>
      <c r="D1417" s="2">
        <v>30418114</v>
      </c>
      <c r="E1417" s="8" t="s">
        <v>2267</v>
      </c>
      <c r="F1417" s="17">
        <v>25.5</v>
      </c>
      <c r="G1417" s="17">
        <v>19</v>
      </c>
      <c r="H1417" s="18">
        <f t="shared" si="22"/>
        <v>44.5</v>
      </c>
      <c r="I1417" s="6"/>
    </row>
    <row r="1418" spans="1:9" ht="14.25" x14ac:dyDescent="0.15">
      <c r="A1418" s="9">
        <v>1414</v>
      </c>
      <c r="B1418" s="2" t="s">
        <v>5480</v>
      </c>
      <c r="C1418" s="8" t="s">
        <v>2259</v>
      </c>
      <c r="D1418" s="2">
        <v>30718116</v>
      </c>
      <c r="E1418" s="8" t="s">
        <v>172</v>
      </c>
      <c r="F1418" s="17">
        <v>27.5</v>
      </c>
      <c r="G1418" s="17">
        <v>19</v>
      </c>
      <c r="H1418" s="18">
        <f t="shared" si="22"/>
        <v>46.5</v>
      </c>
      <c r="I1418" s="6"/>
    </row>
    <row r="1419" spans="1:9" ht="14.25" x14ac:dyDescent="0.15">
      <c r="A1419" s="9">
        <v>1415</v>
      </c>
      <c r="B1419" s="2" t="s">
        <v>5480</v>
      </c>
      <c r="C1419" s="8" t="s">
        <v>2259</v>
      </c>
      <c r="D1419" s="2">
        <v>33416107</v>
      </c>
      <c r="E1419" s="8" t="s">
        <v>5279</v>
      </c>
      <c r="F1419" s="17">
        <v>25.5</v>
      </c>
      <c r="G1419" s="17">
        <v>19</v>
      </c>
      <c r="H1419" s="18">
        <f t="shared" si="22"/>
        <v>44.5</v>
      </c>
      <c r="I1419" s="6"/>
    </row>
    <row r="1420" spans="1:9" ht="14.25" x14ac:dyDescent="0.15">
      <c r="A1420" s="9">
        <v>1416</v>
      </c>
      <c r="B1420" s="2" t="s">
        <v>5480</v>
      </c>
      <c r="C1420" s="8" t="s">
        <v>2259</v>
      </c>
      <c r="D1420" s="2">
        <v>36115217</v>
      </c>
      <c r="E1420" s="8" t="s">
        <v>2260</v>
      </c>
      <c r="F1420" s="17">
        <v>25</v>
      </c>
      <c r="G1420" s="17">
        <v>19</v>
      </c>
      <c r="H1420" s="18">
        <f t="shared" si="22"/>
        <v>44</v>
      </c>
      <c r="I1420" s="6" t="s">
        <v>11085</v>
      </c>
    </row>
    <row r="1421" spans="1:9" ht="14.25" x14ac:dyDescent="0.15">
      <c r="A1421" s="9">
        <v>1417</v>
      </c>
      <c r="B1421" s="2" t="s">
        <v>5480</v>
      </c>
      <c r="C1421" s="8" t="s">
        <v>2259</v>
      </c>
      <c r="D1421" s="2">
        <v>39117101</v>
      </c>
      <c r="E1421" s="8" t="s">
        <v>5489</v>
      </c>
      <c r="F1421" s="17">
        <v>25.5</v>
      </c>
      <c r="G1421" s="17">
        <v>19</v>
      </c>
      <c r="H1421" s="18">
        <f t="shared" si="22"/>
        <v>44.5</v>
      </c>
      <c r="I1421" s="6"/>
    </row>
    <row r="1422" spans="1:9" ht="14.25" x14ac:dyDescent="0.15">
      <c r="A1422" s="9">
        <v>1418</v>
      </c>
      <c r="B1422" s="2" t="s">
        <v>5480</v>
      </c>
      <c r="C1422" s="8" t="s">
        <v>2259</v>
      </c>
      <c r="D1422" s="2">
        <v>39117117</v>
      </c>
      <c r="E1422" s="8" t="s">
        <v>68</v>
      </c>
      <c r="F1422" s="17">
        <v>25.5</v>
      </c>
      <c r="G1422" s="17">
        <v>19</v>
      </c>
      <c r="H1422" s="18">
        <f t="shared" si="22"/>
        <v>44.5</v>
      </c>
      <c r="I1422" s="6"/>
    </row>
    <row r="1423" spans="1:9" ht="14.25" x14ac:dyDescent="0.15">
      <c r="A1423" s="9">
        <v>1419</v>
      </c>
      <c r="B1423" s="2" t="s">
        <v>5480</v>
      </c>
      <c r="C1423" s="8" t="s">
        <v>2259</v>
      </c>
      <c r="D1423" s="2">
        <v>39118101</v>
      </c>
      <c r="E1423" s="8" t="s">
        <v>2297</v>
      </c>
      <c r="F1423" s="17">
        <v>25.5</v>
      </c>
      <c r="G1423" s="17">
        <v>19</v>
      </c>
      <c r="H1423" s="18">
        <f t="shared" si="22"/>
        <v>44.5</v>
      </c>
      <c r="I1423" s="6"/>
    </row>
    <row r="1424" spans="1:9" ht="14.25" x14ac:dyDescent="0.15">
      <c r="A1424" s="9">
        <v>1420</v>
      </c>
      <c r="B1424" s="2" t="s">
        <v>5480</v>
      </c>
      <c r="C1424" s="8" t="s">
        <v>2259</v>
      </c>
      <c r="D1424" s="2">
        <v>39118104</v>
      </c>
      <c r="E1424" s="8" t="s">
        <v>2287</v>
      </c>
      <c r="F1424" s="17">
        <v>25.5</v>
      </c>
      <c r="G1424" s="17">
        <v>19</v>
      </c>
      <c r="H1424" s="18">
        <f t="shared" si="22"/>
        <v>44.5</v>
      </c>
      <c r="I1424" s="6"/>
    </row>
    <row r="1425" spans="1:9" ht="14.25" x14ac:dyDescent="0.15">
      <c r="A1425" s="9">
        <v>1421</v>
      </c>
      <c r="B1425" s="2" t="s">
        <v>5480</v>
      </c>
      <c r="C1425" s="8" t="s">
        <v>2259</v>
      </c>
      <c r="D1425" s="2">
        <v>39118107</v>
      </c>
      <c r="E1425" s="8" t="s">
        <v>2262</v>
      </c>
      <c r="F1425" s="17">
        <v>25.5</v>
      </c>
      <c r="G1425" s="17">
        <v>19</v>
      </c>
      <c r="H1425" s="18">
        <f t="shared" si="22"/>
        <v>44.5</v>
      </c>
      <c r="I1425" s="6"/>
    </row>
    <row r="1426" spans="1:9" ht="14.25" x14ac:dyDescent="0.15">
      <c r="A1426" s="9">
        <v>1422</v>
      </c>
      <c r="B1426" s="2" t="s">
        <v>5480</v>
      </c>
      <c r="C1426" s="8" t="s">
        <v>2259</v>
      </c>
      <c r="D1426" s="2">
        <v>39118128</v>
      </c>
      <c r="E1426" s="8" t="s">
        <v>2298</v>
      </c>
      <c r="F1426" s="17">
        <v>25.5</v>
      </c>
      <c r="G1426" s="17">
        <v>19</v>
      </c>
      <c r="H1426" s="18">
        <f t="shared" si="22"/>
        <v>44.5</v>
      </c>
      <c r="I1426" s="6"/>
    </row>
    <row r="1427" spans="1:9" ht="14.25" x14ac:dyDescent="0.15">
      <c r="A1427" s="9">
        <v>1423</v>
      </c>
      <c r="B1427" s="2" t="s">
        <v>5480</v>
      </c>
      <c r="C1427" s="8" t="s">
        <v>2259</v>
      </c>
      <c r="D1427" s="2">
        <v>39118131</v>
      </c>
      <c r="E1427" s="8" t="s">
        <v>2272</v>
      </c>
      <c r="F1427" s="17">
        <v>25.5</v>
      </c>
      <c r="G1427" s="17">
        <v>19</v>
      </c>
      <c r="H1427" s="18">
        <f t="shared" si="22"/>
        <v>44.5</v>
      </c>
      <c r="I1427" s="6"/>
    </row>
    <row r="1428" spans="1:9" ht="14.25" x14ac:dyDescent="0.15">
      <c r="A1428" s="9">
        <v>1424</v>
      </c>
      <c r="B1428" s="2" t="s">
        <v>5480</v>
      </c>
      <c r="C1428" s="8" t="s">
        <v>2259</v>
      </c>
      <c r="D1428" s="2">
        <v>39118202</v>
      </c>
      <c r="E1428" s="8" t="s">
        <v>2273</v>
      </c>
      <c r="F1428" s="17">
        <v>25.5</v>
      </c>
      <c r="G1428" s="17">
        <v>19</v>
      </c>
      <c r="H1428" s="18">
        <f t="shared" si="22"/>
        <v>44.5</v>
      </c>
      <c r="I1428" s="6"/>
    </row>
    <row r="1429" spans="1:9" ht="14.25" x14ac:dyDescent="0.15">
      <c r="A1429" s="9">
        <v>1425</v>
      </c>
      <c r="B1429" s="2" t="s">
        <v>5480</v>
      </c>
      <c r="C1429" s="8" t="s">
        <v>2259</v>
      </c>
      <c r="D1429" s="2">
        <v>39118209</v>
      </c>
      <c r="E1429" s="8" t="s">
        <v>2269</v>
      </c>
      <c r="F1429" s="17">
        <v>25.5</v>
      </c>
      <c r="G1429" s="17">
        <v>19</v>
      </c>
      <c r="H1429" s="18">
        <f t="shared" si="22"/>
        <v>44.5</v>
      </c>
      <c r="I1429" s="6"/>
    </row>
    <row r="1430" spans="1:9" ht="14.25" x14ac:dyDescent="0.15">
      <c r="A1430" s="9">
        <v>1426</v>
      </c>
      <c r="B1430" s="2" t="s">
        <v>5480</v>
      </c>
      <c r="C1430" s="8" t="s">
        <v>2259</v>
      </c>
      <c r="D1430" s="2">
        <v>39118211</v>
      </c>
      <c r="E1430" s="8" t="s">
        <v>2264</v>
      </c>
      <c r="F1430" s="17">
        <v>25.5</v>
      </c>
      <c r="G1430" s="17">
        <v>19</v>
      </c>
      <c r="H1430" s="18">
        <f t="shared" si="22"/>
        <v>44.5</v>
      </c>
      <c r="I1430" s="6"/>
    </row>
    <row r="1431" spans="1:9" ht="14.25" x14ac:dyDescent="0.15">
      <c r="A1431" s="9">
        <v>1427</v>
      </c>
      <c r="B1431" s="2" t="s">
        <v>5480</v>
      </c>
      <c r="C1431" s="8" t="s">
        <v>2259</v>
      </c>
      <c r="D1431" s="2">
        <v>39118213</v>
      </c>
      <c r="E1431" s="8" t="s">
        <v>2278</v>
      </c>
      <c r="F1431" s="17">
        <v>25.5</v>
      </c>
      <c r="G1431" s="17">
        <v>19</v>
      </c>
      <c r="H1431" s="18">
        <f t="shared" si="22"/>
        <v>44.5</v>
      </c>
      <c r="I1431" s="6"/>
    </row>
    <row r="1432" spans="1:9" ht="14.25" x14ac:dyDescent="0.15">
      <c r="A1432" s="9">
        <v>1428</v>
      </c>
      <c r="B1432" s="2" t="s">
        <v>5480</v>
      </c>
      <c r="C1432" s="8" t="s">
        <v>2259</v>
      </c>
      <c r="D1432" s="2">
        <v>39118239</v>
      </c>
      <c r="E1432" s="8" t="s">
        <v>217</v>
      </c>
      <c r="F1432" s="17">
        <v>25.5</v>
      </c>
      <c r="G1432" s="17">
        <v>19</v>
      </c>
      <c r="H1432" s="18">
        <f t="shared" si="22"/>
        <v>44.5</v>
      </c>
      <c r="I1432" s="6"/>
    </row>
    <row r="1433" spans="1:9" ht="14.25" x14ac:dyDescent="0.15">
      <c r="A1433" s="9">
        <v>1429</v>
      </c>
      <c r="B1433" s="2" t="s">
        <v>5480</v>
      </c>
      <c r="C1433" s="8" t="s">
        <v>2259</v>
      </c>
      <c r="D1433" s="2">
        <v>39118306</v>
      </c>
      <c r="E1433" s="8" t="s">
        <v>2294</v>
      </c>
      <c r="F1433" s="17">
        <v>25.5</v>
      </c>
      <c r="G1433" s="17">
        <v>19</v>
      </c>
      <c r="H1433" s="18">
        <f t="shared" si="22"/>
        <v>44.5</v>
      </c>
      <c r="I1433" s="6"/>
    </row>
    <row r="1434" spans="1:9" ht="14.25" x14ac:dyDescent="0.15">
      <c r="A1434" s="9">
        <v>1430</v>
      </c>
      <c r="B1434" s="2" t="s">
        <v>5480</v>
      </c>
      <c r="C1434" s="8" t="s">
        <v>2259</v>
      </c>
      <c r="D1434" s="2">
        <v>39118313</v>
      </c>
      <c r="E1434" s="8" t="s">
        <v>2293</v>
      </c>
      <c r="F1434" s="17">
        <v>25.5</v>
      </c>
      <c r="G1434" s="17">
        <v>19</v>
      </c>
      <c r="H1434" s="18">
        <f t="shared" si="22"/>
        <v>44.5</v>
      </c>
      <c r="I1434" s="6"/>
    </row>
    <row r="1435" spans="1:9" ht="14.25" x14ac:dyDescent="0.15">
      <c r="A1435" s="9">
        <v>1431</v>
      </c>
      <c r="B1435" s="2" t="s">
        <v>5480</v>
      </c>
      <c r="C1435" s="8" t="s">
        <v>2259</v>
      </c>
      <c r="D1435" s="2">
        <v>39118334</v>
      </c>
      <c r="E1435" s="8" t="s">
        <v>2292</v>
      </c>
      <c r="F1435" s="17">
        <v>25.5</v>
      </c>
      <c r="G1435" s="17">
        <v>19</v>
      </c>
      <c r="H1435" s="18">
        <f t="shared" si="22"/>
        <v>44.5</v>
      </c>
      <c r="I1435" s="6"/>
    </row>
    <row r="1436" spans="1:9" ht="14.25" x14ac:dyDescent="0.15">
      <c r="A1436" s="9">
        <v>1432</v>
      </c>
      <c r="B1436" s="2" t="s">
        <v>5480</v>
      </c>
      <c r="C1436" s="8" t="s">
        <v>2259</v>
      </c>
      <c r="D1436" s="2">
        <v>39118337</v>
      </c>
      <c r="E1436" s="8" t="s">
        <v>2261</v>
      </c>
      <c r="F1436" s="17">
        <v>25.5</v>
      </c>
      <c r="G1436" s="17">
        <v>19</v>
      </c>
      <c r="H1436" s="18">
        <f t="shared" si="22"/>
        <v>44.5</v>
      </c>
      <c r="I1436" s="6"/>
    </row>
    <row r="1437" spans="1:9" ht="14.25" x14ac:dyDescent="0.15">
      <c r="A1437" s="9">
        <v>1433</v>
      </c>
      <c r="B1437" s="2" t="s">
        <v>5480</v>
      </c>
      <c r="C1437" s="8" t="s">
        <v>2259</v>
      </c>
      <c r="D1437" s="2">
        <v>39118437</v>
      </c>
      <c r="E1437" s="8" t="s">
        <v>2296</v>
      </c>
      <c r="F1437" s="17">
        <v>25.5</v>
      </c>
      <c r="G1437" s="17">
        <v>19</v>
      </c>
      <c r="H1437" s="18">
        <f t="shared" si="22"/>
        <v>44.5</v>
      </c>
      <c r="I1437" s="6"/>
    </row>
    <row r="1438" spans="1:9" ht="14.25" x14ac:dyDescent="0.15">
      <c r="A1438" s="9">
        <v>1434</v>
      </c>
      <c r="B1438" s="2" t="s">
        <v>5480</v>
      </c>
      <c r="C1438" s="8" t="s">
        <v>2259</v>
      </c>
      <c r="D1438" s="2">
        <v>39118504</v>
      </c>
      <c r="E1438" s="8" t="s">
        <v>2300</v>
      </c>
      <c r="F1438" s="17">
        <v>25.5</v>
      </c>
      <c r="G1438" s="17">
        <v>19</v>
      </c>
      <c r="H1438" s="18">
        <f t="shared" si="22"/>
        <v>44.5</v>
      </c>
      <c r="I1438" s="6"/>
    </row>
    <row r="1439" spans="1:9" ht="14.25" x14ac:dyDescent="0.15">
      <c r="A1439" s="9">
        <v>1435</v>
      </c>
      <c r="B1439" s="2" t="s">
        <v>5480</v>
      </c>
      <c r="C1439" s="8" t="s">
        <v>2259</v>
      </c>
      <c r="D1439" s="2">
        <v>39118507</v>
      </c>
      <c r="E1439" s="8" t="s">
        <v>3200</v>
      </c>
      <c r="F1439" s="17">
        <v>30.5</v>
      </c>
      <c r="G1439" s="17">
        <v>34</v>
      </c>
      <c r="H1439" s="18">
        <f t="shared" si="22"/>
        <v>64.5</v>
      </c>
      <c r="I1439" s="6"/>
    </row>
    <row r="1440" spans="1:9" ht="14.25" x14ac:dyDescent="0.15">
      <c r="A1440" s="9">
        <v>1436</v>
      </c>
      <c r="B1440" s="2" t="s">
        <v>5480</v>
      </c>
      <c r="C1440" s="8" t="s">
        <v>2259</v>
      </c>
      <c r="D1440" s="2">
        <v>39118509</v>
      </c>
      <c r="E1440" s="8" t="s">
        <v>2290</v>
      </c>
      <c r="F1440" s="17">
        <v>25.5</v>
      </c>
      <c r="G1440" s="17">
        <v>19</v>
      </c>
      <c r="H1440" s="18">
        <f t="shared" si="22"/>
        <v>44.5</v>
      </c>
      <c r="I1440" s="6"/>
    </row>
    <row r="1441" spans="1:9" ht="14.25" x14ac:dyDescent="0.15">
      <c r="A1441" s="9">
        <v>1437</v>
      </c>
      <c r="B1441" s="2" t="s">
        <v>5480</v>
      </c>
      <c r="C1441" s="8" t="s">
        <v>2259</v>
      </c>
      <c r="D1441" s="2">
        <v>39118511</v>
      </c>
      <c r="E1441" s="8" t="s">
        <v>2285</v>
      </c>
      <c r="F1441" s="17">
        <v>25.5</v>
      </c>
      <c r="G1441" s="17">
        <v>19</v>
      </c>
      <c r="H1441" s="18">
        <f t="shared" si="22"/>
        <v>44.5</v>
      </c>
      <c r="I1441" s="6"/>
    </row>
    <row r="1442" spans="1:9" ht="14.25" x14ac:dyDescent="0.15">
      <c r="A1442" s="9">
        <v>1438</v>
      </c>
      <c r="B1442" s="2" t="s">
        <v>5480</v>
      </c>
      <c r="C1442" s="8" t="s">
        <v>2259</v>
      </c>
      <c r="D1442" s="2">
        <v>39118512</v>
      </c>
      <c r="E1442" s="8" t="s">
        <v>2277</v>
      </c>
      <c r="F1442" s="17">
        <v>25.5</v>
      </c>
      <c r="G1442" s="17">
        <v>19</v>
      </c>
      <c r="H1442" s="18">
        <f t="shared" si="22"/>
        <v>44.5</v>
      </c>
      <c r="I1442" s="6"/>
    </row>
    <row r="1443" spans="1:9" ht="14.25" x14ac:dyDescent="0.15">
      <c r="A1443" s="9">
        <v>1439</v>
      </c>
      <c r="B1443" s="2" t="s">
        <v>5480</v>
      </c>
      <c r="C1443" s="8" t="s">
        <v>2259</v>
      </c>
      <c r="D1443" s="2">
        <v>39118516</v>
      </c>
      <c r="E1443" s="8" t="s">
        <v>1752</v>
      </c>
      <c r="F1443" s="17">
        <v>25.5</v>
      </c>
      <c r="G1443" s="17">
        <v>19</v>
      </c>
      <c r="H1443" s="18">
        <f t="shared" si="22"/>
        <v>44.5</v>
      </c>
      <c r="I1443" s="6"/>
    </row>
    <row r="1444" spans="1:9" ht="14.25" x14ac:dyDescent="0.15">
      <c r="A1444" s="9">
        <v>1440</v>
      </c>
      <c r="B1444" s="2" t="s">
        <v>5480</v>
      </c>
      <c r="C1444" s="8" t="s">
        <v>2259</v>
      </c>
      <c r="D1444" s="2">
        <v>39118529</v>
      </c>
      <c r="E1444" s="8" t="s">
        <v>2284</v>
      </c>
      <c r="F1444" s="17">
        <v>25.5</v>
      </c>
      <c r="G1444" s="17">
        <v>19</v>
      </c>
      <c r="H1444" s="18">
        <f t="shared" si="22"/>
        <v>44.5</v>
      </c>
      <c r="I1444" s="6"/>
    </row>
    <row r="1445" spans="1:9" ht="14.25" x14ac:dyDescent="0.15">
      <c r="A1445" s="9">
        <v>1441</v>
      </c>
      <c r="B1445" s="2" t="s">
        <v>5480</v>
      </c>
      <c r="C1445" s="8" t="s">
        <v>2259</v>
      </c>
      <c r="D1445" s="2">
        <v>39118532</v>
      </c>
      <c r="E1445" s="8" t="s">
        <v>2299</v>
      </c>
      <c r="F1445" s="17">
        <v>25.5</v>
      </c>
      <c r="G1445" s="17">
        <v>19</v>
      </c>
      <c r="H1445" s="18">
        <f t="shared" si="22"/>
        <v>44.5</v>
      </c>
      <c r="I1445" s="6"/>
    </row>
    <row r="1446" spans="1:9" ht="14.25" x14ac:dyDescent="0.15">
      <c r="A1446" s="9">
        <v>1442</v>
      </c>
      <c r="B1446" s="2" t="s">
        <v>5480</v>
      </c>
      <c r="C1446" s="8" t="s">
        <v>2259</v>
      </c>
      <c r="D1446" s="2">
        <v>39118601</v>
      </c>
      <c r="E1446" s="8" t="s">
        <v>2280</v>
      </c>
      <c r="F1446" s="17">
        <v>25.5</v>
      </c>
      <c r="G1446" s="17">
        <v>19</v>
      </c>
      <c r="H1446" s="18">
        <f t="shared" si="22"/>
        <v>44.5</v>
      </c>
      <c r="I1446" s="6"/>
    </row>
    <row r="1447" spans="1:9" ht="14.25" x14ac:dyDescent="0.15">
      <c r="A1447" s="9">
        <v>1443</v>
      </c>
      <c r="B1447" s="2" t="s">
        <v>5480</v>
      </c>
      <c r="C1447" s="8" t="s">
        <v>2259</v>
      </c>
      <c r="D1447" s="2">
        <v>39118606</v>
      </c>
      <c r="E1447" s="8" t="s">
        <v>2263</v>
      </c>
      <c r="F1447" s="17">
        <v>25.5</v>
      </c>
      <c r="G1447" s="17">
        <v>19</v>
      </c>
      <c r="H1447" s="18">
        <f t="shared" si="22"/>
        <v>44.5</v>
      </c>
      <c r="I1447" s="6"/>
    </row>
    <row r="1448" spans="1:9" ht="14.25" x14ac:dyDescent="0.15">
      <c r="A1448" s="9">
        <v>1444</v>
      </c>
      <c r="B1448" s="2" t="s">
        <v>5480</v>
      </c>
      <c r="C1448" s="8" t="s">
        <v>2259</v>
      </c>
      <c r="D1448" s="2">
        <v>39118613</v>
      </c>
      <c r="E1448" s="8" t="s">
        <v>2283</v>
      </c>
      <c r="F1448" s="17">
        <v>25.5</v>
      </c>
      <c r="G1448" s="17">
        <v>19</v>
      </c>
      <c r="H1448" s="18">
        <f t="shared" si="22"/>
        <v>44.5</v>
      </c>
      <c r="I1448" s="6"/>
    </row>
    <row r="1449" spans="1:9" ht="14.25" x14ac:dyDescent="0.15">
      <c r="A1449" s="9">
        <v>1445</v>
      </c>
      <c r="B1449" s="2" t="s">
        <v>5480</v>
      </c>
      <c r="C1449" s="8" t="s">
        <v>2259</v>
      </c>
      <c r="D1449" s="2">
        <v>39118628</v>
      </c>
      <c r="E1449" s="8" t="s">
        <v>2271</v>
      </c>
      <c r="F1449" s="17">
        <v>25.5</v>
      </c>
      <c r="G1449" s="17">
        <v>19</v>
      </c>
      <c r="H1449" s="18">
        <f t="shared" si="22"/>
        <v>44.5</v>
      </c>
      <c r="I1449" s="6"/>
    </row>
    <row r="1450" spans="1:9" ht="14.25" x14ac:dyDescent="0.15">
      <c r="A1450" s="9">
        <v>1446</v>
      </c>
      <c r="B1450" s="2" t="s">
        <v>5480</v>
      </c>
      <c r="C1450" s="8" t="s">
        <v>2259</v>
      </c>
      <c r="D1450" s="2">
        <v>39118630</v>
      </c>
      <c r="E1450" s="8" t="s">
        <v>2268</v>
      </c>
      <c r="F1450" s="17">
        <v>25.5</v>
      </c>
      <c r="G1450" s="17">
        <v>19</v>
      </c>
      <c r="H1450" s="18">
        <f t="shared" si="22"/>
        <v>44.5</v>
      </c>
      <c r="I1450" s="6"/>
    </row>
    <row r="1451" spans="1:9" ht="14.25" x14ac:dyDescent="0.15">
      <c r="A1451" s="9">
        <v>1447</v>
      </c>
      <c r="B1451" s="2" t="s">
        <v>5480</v>
      </c>
      <c r="C1451" s="8" t="s">
        <v>2259</v>
      </c>
      <c r="D1451" s="2">
        <v>39118633</v>
      </c>
      <c r="E1451" s="8" t="s">
        <v>2270</v>
      </c>
      <c r="F1451" s="17">
        <v>27.5</v>
      </c>
      <c r="G1451" s="17">
        <v>19</v>
      </c>
      <c r="H1451" s="18">
        <f t="shared" si="22"/>
        <v>46.5</v>
      </c>
      <c r="I1451" s="6"/>
    </row>
    <row r="1452" spans="1:9" ht="14.25" x14ac:dyDescent="0.15">
      <c r="A1452" s="9">
        <v>1448</v>
      </c>
      <c r="B1452" s="2" t="s">
        <v>5480</v>
      </c>
      <c r="C1452" s="8" t="s">
        <v>2095</v>
      </c>
      <c r="D1452" s="2">
        <v>20218109</v>
      </c>
      <c r="E1452" s="8" t="s">
        <v>2106</v>
      </c>
      <c r="F1452" s="17">
        <v>25.5</v>
      </c>
      <c r="G1452" s="17">
        <v>19</v>
      </c>
      <c r="H1452" s="18">
        <f t="shared" si="22"/>
        <v>44.5</v>
      </c>
      <c r="I1452" s="6"/>
    </row>
    <row r="1453" spans="1:9" ht="14.25" x14ac:dyDescent="0.15">
      <c r="A1453" s="9">
        <v>1449</v>
      </c>
      <c r="B1453" s="2" t="s">
        <v>5480</v>
      </c>
      <c r="C1453" s="8" t="s">
        <v>2095</v>
      </c>
      <c r="D1453" s="2">
        <v>20318114</v>
      </c>
      <c r="E1453" s="8" t="s">
        <v>2108</v>
      </c>
      <c r="F1453" s="17">
        <v>25.5</v>
      </c>
      <c r="G1453" s="17">
        <v>19</v>
      </c>
      <c r="H1453" s="18">
        <f t="shared" si="22"/>
        <v>44.5</v>
      </c>
      <c r="I1453" s="6"/>
    </row>
    <row r="1454" spans="1:9" ht="14.25" x14ac:dyDescent="0.15">
      <c r="A1454" s="9">
        <v>1450</v>
      </c>
      <c r="B1454" s="2" t="s">
        <v>5480</v>
      </c>
      <c r="C1454" s="8" t="s">
        <v>2095</v>
      </c>
      <c r="D1454" s="2">
        <v>39118103</v>
      </c>
      <c r="E1454" s="8" t="s">
        <v>37</v>
      </c>
      <c r="F1454" s="17">
        <v>25.5</v>
      </c>
      <c r="G1454" s="17">
        <v>19</v>
      </c>
      <c r="H1454" s="18">
        <f t="shared" si="22"/>
        <v>44.5</v>
      </c>
      <c r="I1454" s="6"/>
    </row>
    <row r="1455" spans="1:9" ht="14.25" x14ac:dyDescent="0.15">
      <c r="A1455" s="9">
        <v>1451</v>
      </c>
      <c r="B1455" s="2" t="s">
        <v>5480</v>
      </c>
      <c r="C1455" s="8" t="s">
        <v>2095</v>
      </c>
      <c r="D1455" s="2">
        <v>39118108</v>
      </c>
      <c r="E1455" s="8" t="s">
        <v>2116</v>
      </c>
      <c r="F1455" s="17">
        <v>25.5</v>
      </c>
      <c r="G1455" s="17">
        <v>19</v>
      </c>
      <c r="H1455" s="18">
        <f t="shared" si="22"/>
        <v>44.5</v>
      </c>
      <c r="I1455" s="6"/>
    </row>
    <row r="1456" spans="1:9" ht="14.25" x14ac:dyDescent="0.15">
      <c r="A1456" s="9">
        <v>1452</v>
      </c>
      <c r="B1456" s="2" t="s">
        <v>5480</v>
      </c>
      <c r="C1456" s="8" t="s">
        <v>2095</v>
      </c>
      <c r="D1456" s="2">
        <v>39118122</v>
      </c>
      <c r="E1456" s="8" t="s">
        <v>2118</v>
      </c>
      <c r="F1456" s="17">
        <v>25.5</v>
      </c>
      <c r="G1456" s="17">
        <v>19</v>
      </c>
      <c r="H1456" s="18">
        <f t="shared" si="22"/>
        <v>44.5</v>
      </c>
      <c r="I1456" s="6"/>
    </row>
    <row r="1457" spans="1:9" ht="14.25" x14ac:dyDescent="0.15">
      <c r="A1457" s="9">
        <v>1453</v>
      </c>
      <c r="B1457" s="2" t="s">
        <v>5480</v>
      </c>
      <c r="C1457" s="8" t="s">
        <v>2095</v>
      </c>
      <c r="D1457" s="2">
        <v>39118130</v>
      </c>
      <c r="E1457" s="8" t="s">
        <v>2125</v>
      </c>
      <c r="F1457" s="17">
        <v>25.5</v>
      </c>
      <c r="G1457" s="17">
        <v>19</v>
      </c>
      <c r="H1457" s="18">
        <f t="shared" si="22"/>
        <v>44.5</v>
      </c>
      <c r="I1457" s="6"/>
    </row>
    <row r="1458" spans="1:9" ht="14.25" x14ac:dyDescent="0.15">
      <c r="A1458" s="9">
        <v>1454</v>
      </c>
      <c r="B1458" s="2" t="s">
        <v>5480</v>
      </c>
      <c r="C1458" s="8" t="s">
        <v>2095</v>
      </c>
      <c r="D1458" s="2">
        <v>39118132</v>
      </c>
      <c r="E1458" s="8" t="s">
        <v>2097</v>
      </c>
      <c r="F1458" s="17">
        <v>25.5</v>
      </c>
      <c r="G1458" s="17">
        <v>19</v>
      </c>
      <c r="H1458" s="18">
        <f t="shared" si="22"/>
        <v>44.5</v>
      </c>
      <c r="I1458" s="6"/>
    </row>
    <row r="1459" spans="1:9" ht="14.25" x14ac:dyDescent="0.15">
      <c r="A1459" s="9">
        <v>1455</v>
      </c>
      <c r="B1459" s="2" t="s">
        <v>5480</v>
      </c>
      <c r="C1459" s="8" t="s">
        <v>2095</v>
      </c>
      <c r="D1459" s="2">
        <v>39118135</v>
      </c>
      <c r="E1459" s="8" t="s">
        <v>2126</v>
      </c>
      <c r="F1459" s="17">
        <v>25.5</v>
      </c>
      <c r="G1459" s="17">
        <v>19</v>
      </c>
      <c r="H1459" s="18">
        <f t="shared" si="22"/>
        <v>44.5</v>
      </c>
      <c r="I1459" s="6"/>
    </row>
    <row r="1460" spans="1:9" ht="14.25" x14ac:dyDescent="0.15">
      <c r="A1460" s="9">
        <v>1456</v>
      </c>
      <c r="B1460" s="2" t="s">
        <v>5480</v>
      </c>
      <c r="C1460" s="8" t="s">
        <v>2095</v>
      </c>
      <c r="D1460" s="2">
        <v>39118201</v>
      </c>
      <c r="E1460" s="8" t="s">
        <v>2132</v>
      </c>
      <c r="F1460" s="17">
        <v>25.5</v>
      </c>
      <c r="G1460" s="17">
        <v>19</v>
      </c>
      <c r="H1460" s="18">
        <f t="shared" si="22"/>
        <v>44.5</v>
      </c>
      <c r="I1460" s="6"/>
    </row>
    <row r="1461" spans="1:9" ht="14.25" x14ac:dyDescent="0.15">
      <c r="A1461" s="9">
        <v>1457</v>
      </c>
      <c r="B1461" s="2" t="s">
        <v>5480</v>
      </c>
      <c r="C1461" s="8" t="s">
        <v>2095</v>
      </c>
      <c r="D1461" s="2">
        <v>39118205</v>
      </c>
      <c r="E1461" s="8" t="s">
        <v>2111</v>
      </c>
      <c r="F1461" s="17">
        <v>25.5</v>
      </c>
      <c r="G1461" s="17">
        <v>19</v>
      </c>
      <c r="H1461" s="18">
        <f t="shared" si="22"/>
        <v>44.5</v>
      </c>
      <c r="I1461" s="6"/>
    </row>
    <row r="1462" spans="1:9" ht="14.25" x14ac:dyDescent="0.15">
      <c r="A1462" s="9">
        <v>1458</v>
      </c>
      <c r="B1462" s="2" t="s">
        <v>5480</v>
      </c>
      <c r="C1462" s="8" t="s">
        <v>2095</v>
      </c>
      <c r="D1462" s="2">
        <v>39118214</v>
      </c>
      <c r="E1462" s="8" t="s">
        <v>2134</v>
      </c>
      <c r="F1462" s="17">
        <v>25.5</v>
      </c>
      <c r="G1462" s="17">
        <v>19</v>
      </c>
      <c r="H1462" s="18">
        <f t="shared" si="22"/>
        <v>44.5</v>
      </c>
      <c r="I1462" s="6"/>
    </row>
    <row r="1463" spans="1:9" ht="14.25" x14ac:dyDescent="0.15">
      <c r="A1463" s="9">
        <v>1459</v>
      </c>
      <c r="B1463" s="2" t="s">
        <v>5480</v>
      </c>
      <c r="C1463" s="8" t="s">
        <v>2095</v>
      </c>
      <c r="D1463" s="2">
        <v>39118219</v>
      </c>
      <c r="E1463" s="8" t="s">
        <v>2102</v>
      </c>
      <c r="F1463" s="17">
        <v>25.5</v>
      </c>
      <c r="G1463" s="17">
        <v>19</v>
      </c>
      <c r="H1463" s="18">
        <f t="shared" si="22"/>
        <v>44.5</v>
      </c>
      <c r="I1463" s="6"/>
    </row>
    <row r="1464" spans="1:9" ht="14.25" x14ac:dyDescent="0.15">
      <c r="A1464" s="9">
        <v>1460</v>
      </c>
      <c r="B1464" s="2" t="s">
        <v>5480</v>
      </c>
      <c r="C1464" s="8" t="s">
        <v>2095</v>
      </c>
      <c r="D1464" s="2">
        <v>39118224</v>
      </c>
      <c r="E1464" s="8" t="s">
        <v>2098</v>
      </c>
      <c r="F1464" s="17">
        <v>25.5</v>
      </c>
      <c r="G1464" s="17">
        <v>19</v>
      </c>
      <c r="H1464" s="18">
        <f t="shared" si="22"/>
        <v>44.5</v>
      </c>
      <c r="I1464" s="6"/>
    </row>
    <row r="1465" spans="1:9" ht="14.25" x14ac:dyDescent="0.15">
      <c r="A1465" s="9">
        <v>1461</v>
      </c>
      <c r="B1465" s="2" t="s">
        <v>5480</v>
      </c>
      <c r="C1465" s="8" t="s">
        <v>2095</v>
      </c>
      <c r="D1465" s="2">
        <v>39118229</v>
      </c>
      <c r="E1465" s="8" t="s">
        <v>43</v>
      </c>
      <c r="F1465" s="17">
        <v>25.5</v>
      </c>
      <c r="G1465" s="17">
        <v>19</v>
      </c>
      <c r="H1465" s="18">
        <f t="shared" si="22"/>
        <v>44.5</v>
      </c>
      <c r="I1465" s="6"/>
    </row>
    <row r="1466" spans="1:9" ht="14.25" x14ac:dyDescent="0.15">
      <c r="A1466" s="9">
        <v>1462</v>
      </c>
      <c r="B1466" s="2" t="s">
        <v>5480</v>
      </c>
      <c r="C1466" s="8" t="s">
        <v>2095</v>
      </c>
      <c r="D1466" s="2">
        <v>39118231</v>
      </c>
      <c r="E1466" s="8" t="s">
        <v>53</v>
      </c>
      <c r="F1466" s="17">
        <v>25.5</v>
      </c>
      <c r="G1466" s="17">
        <v>19</v>
      </c>
      <c r="H1466" s="18">
        <f t="shared" si="22"/>
        <v>44.5</v>
      </c>
      <c r="I1466" s="6"/>
    </row>
    <row r="1467" spans="1:9" ht="14.25" x14ac:dyDescent="0.15">
      <c r="A1467" s="9">
        <v>1463</v>
      </c>
      <c r="B1467" s="2" t="s">
        <v>5480</v>
      </c>
      <c r="C1467" s="8" t="s">
        <v>2095</v>
      </c>
      <c r="D1467" s="2">
        <v>39118240</v>
      </c>
      <c r="E1467" s="8" t="s">
        <v>2096</v>
      </c>
      <c r="F1467" s="17">
        <v>25.5</v>
      </c>
      <c r="G1467" s="17">
        <v>19</v>
      </c>
      <c r="H1467" s="18">
        <f t="shared" si="22"/>
        <v>44.5</v>
      </c>
      <c r="I1467" s="6"/>
    </row>
    <row r="1468" spans="1:9" ht="14.25" x14ac:dyDescent="0.15">
      <c r="A1468" s="9">
        <v>1464</v>
      </c>
      <c r="B1468" s="2" t="s">
        <v>5480</v>
      </c>
      <c r="C1468" s="8" t="s">
        <v>2095</v>
      </c>
      <c r="D1468" s="2">
        <v>39118302</v>
      </c>
      <c r="E1468" s="8" t="s">
        <v>2122</v>
      </c>
      <c r="F1468" s="17">
        <v>27.5</v>
      </c>
      <c r="G1468" s="17">
        <v>19</v>
      </c>
      <c r="H1468" s="18">
        <f t="shared" si="22"/>
        <v>46.5</v>
      </c>
      <c r="I1468" s="6"/>
    </row>
    <row r="1469" spans="1:9" ht="14.25" x14ac:dyDescent="0.15">
      <c r="A1469" s="9">
        <v>1465</v>
      </c>
      <c r="B1469" s="2" t="s">
        <v>5480</v>
      </c>
      <c r="C1469" s="8" t="s">
        <v>2095</v>
      </c>
      <c r="D1469" s="2">
        <v>39118304</v>
      </c>
      <c r="E1469" s="8" t="s">
        <v>2121</v>
      </c>
      <c r="F1469" s="17">
        <v>25.5</v>
      </c>
      <c r="G1469" s="17">
        <v>19</v>
      </c>
      <c r="H1469" s="18">
        <f t="shared" si="22"/>
        <v>44.5</v>
      </c>
      <c r="I1469" s="6"/>
    </row>
    <row r="1470" spans="1:9" ht="14.25" x14ac:dyDescent="0.15">
      <c r="A1470" s="9">
        <v>1466</v>
      </c>
      <c r="B1470" s="2" t="s">
        <v>5480</v>
      </c>
      <c r="C1470" s="8" t="s">
        <v>2095</v>
      </c>
      <c r="D1470" s="2">
        <v>39118310</v>
      </c>
      <c r="E1470" s="8" t="s">
        <v>2099</v>
      </c>
      <c r="F1470" s="17">
        <v>25.5</v>
      </c>
      <c r="G1470" s="17">
        <v>19</v>
      </c>
      <c r="H1470" s="18">
        <f t="shared" si="22"/>
        <v>44.5</v>
      </c>
      <c r="I1470" s="6"/>
    </row>
    <row r="1471" spans="1:9" ht="14.25" x14ac:dyDescent="0.15">
      <c r="A1471" s="9">
        <v>1467</v>
      </c>
      <c r="B1471" s="2" t="s">
        <v>5480</v>
      </c>
      <c r="C1471" s="8" t="s">
        <v>2095</v>
      </c>
      <c r="D1471" s="2">
        <v>39118315</v>
      </c>
      <c r="E1471" s="8" t="s">
        <v>2120</v>
      </c>
      <c r="F1471" s="17">
        <v>25.5</v>
      </c>
      <c r="G1471" s="17">
        <v>19</v>
      </c>
      <c r="H1471" s="18">
        <f t="shared" si="22"/>
        <v>44.5</v>
      </c>
      <c r="I1471" s="6"/>
    </row>
    <row r="1472" spans="1:9" ht="14.25" x14ac:dyDescent="0.15">
      <c r="A1472" s="9">
        <v>1468</v>
      </c>
      <c r="B1472" s="2" t="s">
        <v>5480</v>
      </c>
      <c r="C1472" s="8" t="s">
        <v>2095</v>
      </c>
      <c r="D1472" s="2">
        <v>39118320</v>
      </c>
      <c r="E1472" s="8" t="s">
        <v>2128</v>
      </c>
      <c r="F1472" s="17">
        <v>25.5</v>
      </c>
      <c r="G1472" s="17">
        <v>19</v>
      </c>
      <c r="H1472" s="18">
        <f t="shared" si="22"/>
        <v>44.5</v>
      </c>
      <c r="I1472" s="6"/>
    </row>
    <row r="1473" spans="1:9" ht="14.25" x14ac:dyDescent="0.15">
      <c r="A1473" s="9">
        <v>1469</v>
      </c>
      <c r="B1473" s="2" t="s">
        <v>5480</v>
      </c>
      <c r="C1473" s="8" t="s">
        <v>2095</v>
      </c>
      <c r="D1473" s="2">
        <v>39118323</v>
      </c>
      <c r="E1473" s="8" t="s">
        <v>2103</v>
      </c>
      <c r="F1473" s="17">
        <v>27.5</v>
      </c>
      <c r="G1473" s="17">
        <v>19</v>
      </c>
      <c r="H1473" s="18">
        <f t="shared" si="22"/>
        <v>46.5</v>
      </c>
      <c r="I1473" s="6"/>
    </row>
    <row r="1474" spans="1:9" ht="14.25" x14ac:dyDescent="0.15">
      <c r="A1474" s="9">
        <v>1470</v>
      </c>
      <c r="B1474" s="2" t="s">
        <v>5480</v>
      </c>
      <c r="C1474" s="8" t="s">
        <v>2095</v>
      </c>
      <c r="D1474" s="2">
        <v>39118325</v>
      </c>
      <c r="E1474" s="8" t="s">
        <v>76</v>
      </c>
      <c r="F1474" s="17">
        <v>25.5</v>
      </c>
      <c r="G1474" s="17">
        <v>19</v>
      </c>
      <c r="H1474" s="18">
        <f t="shared" si="22"/>
        <v>44.5</v>
      </c>
      <c r="I1474" s="6"/>
    </row>
    <row r="1475" spans="1:9" ht="14.25" x14ac:dyDescent="0.15">
      <c r="A1475" s="9">
        <v>1471</v>
      </c>
      <c r="B1475" s="2" t="s">
        <v>5480</v>
      </c>
      <c r="C1475" s="8" t="s">
        <v>2095</v>
      </c>
      <c r="D1475" s="2">
        <v>39118327</v>
      </c>
      <c r="E1475" s="8" t="s">
        <v>2100</v>
      </c>
      <c r="F1475" s="17">
        <v>25.5</v>
      </c>
      <c r="G1475" s="17">
        <v>19</v>
      </c>
      <c r="H1475" s="18">
        <f t="shared" si="22"/>
        <v>44.5</v>
      </c>
      <c r="I1475" s="6"/>
    </row>
    <row r="1476" spans="1:9" ht="14.25" x14ac:dyDescent="0.15">
      <c r="A1476" s="9">
        <v>1472</v>
      </c>
      <c r="B1476" s="2" t="s">
        <v>5480</v>
      </c>
      <c r="C1476" s="8" t="s">
        <v>2095</v>
      </c>
      <c r="D1476" s="2">
        <v>39118328</v>
      </c>
      <c r="E1476" s="8" t="s">
        <v>2113</v>
      </c>
      <c r="F1476" s="17">
        <v>25.5</v>
      </c>
      <c r="G1476" s="17">
        <v>19</v>
      </c>
      <c r="H1476" s="18">
        <f t="shared" si="22"/>
        <v>44.5</v>
      </c>
      <c r="I1476" s="6"/>
    </row>
    <row r="1477" spans="1:9" ht="14.25" x14ac:dyDescent="0.15">
      <c r="A1477" s="9">
        <v>1473</v>
      </c>
      <c r="B1477" s="2" t="s">
        <v>5480</v>
      </c>
      <c r="C1477" s="8" t="s">
        <v>2095</v>
      </c>
      <c r="D1477" s="2">
        <v>39118335</v>
      </c>
      <c r="E1477" s="8" t="s">
        <v>2124</v>
      </c>
      <c r="F1477" s="17">
        <v>25.5</v>
      </c>
      <c r="G1477" s="17">
        <v>19</v>
      </c>
      <c r="H1477" s="18">
        <f t="shared" si="22"/>
        <v>44.5</v>
      </c>
      <c r="I1477" s="6"/>
    </row>
    <row r="1478" spans="1:9" ht="14.25" x14ac:dyDescent="0.15">
      <c r="A1478" s="9">
        <v>1474</v>
      </c>
      <c r="B1478" s="2" t="s">
        <v>5480</v>
      </c>
      <c r="C1478" s="8" t="s">
        <v>2095</v>
      </c>
      <c r="D1478" s="2">
        <v>39118338</v>
      </c>
      <c r="E1478" s="8" t="s">
        <v>2136</v>
      </c>
      <c r="F1478" s="17">
        <v>25.5</v>
      </c>
      <c r="G1478" s="17">
        <v>19</v>
      </c>
      <c r="H1478" s="18">
        <f t="shared" ref="H1478:H1541" si="23">F1478+G1478</f>
        <v>44.5</v>
      </c>
      <c r="I1478" s="6"/>
    </row>
    <row r="1479" spans="1:9" ht="14.25" x14ac:dyDescent="0.15">
      <c r="A1479" s="9">
        <v>1475</v>
      </c>
      <c r="B1479" s="2" t="s">
        <v>5480</v>
      </c>
      <c r="C1479" s="8" t="s">
        <v>2095</v>
      </c>
      <c r="D1479" s="2">
        <v>39118406</v>
      </c>
      <c r="E1479" s="8" t="s">
        <v>2115</v>
      </c>
      <c r="F1479" s="17">
        <v>25.5</v>
      </c>
      <c r="G1479" s="17">
        <v>19</v>
      </c>
      <c r="H1479" s="18">
        <f t="shared" si="23"/>
        <v>44.5</v>
      </c>
      <c r="I1479" s="6"/>
    </row>
    <row r="1480" spans="1:9" ht="14.25" x14ac:dyDescent="0.15">
      <c r="A1480" s="9">
        <v>1476</v>
      </c>
      <c r="B1480" s="2" t="s">
        <v>5480</v>
      </c>
      <c r="C1480" s="8" t="s">
        <v>2095</v>
      </c>
      <c r="D1480" s="2">
        <v>39118408</v>
      </c>
      <c r="E1480" s="8" t="s">
        <v>2107</v>
      </c>
      <c r="F1480" s="17">
        <v>25.5</v>
      </c>
      <c r="G1480" s="17">
        <v>19</v>
      </c>
      <c r="H1480" s="18">
        <f t="shared" si="23"/>
        <v>44.5</v>
      </c>
      <c r="I1480" s="6"/>
    </row>
    <row r="1481" spans="1:9" ht="14.25" x14ac:dyDescent="0.15">
      <c r="A1481" s="9">
        <v>1477</v>
      </c>
      <c r="B1481" s="2" t="s">
        <v>5480</v>
      </c>
      <c r="C1481" s="8" t="s">
        <v>2095</v>
      </c>
      <c r="D1481" s="2">
        <v>39118423</v>
      </c>
      <c r="E1481" s="8" t="s">
        <v>2130</v>
      </c>
      <c r="F1481" s="17">
        <v>25.5</v>
      </c>
      <c r="G1481" s="17">
        <v>19</v>
      </c>
      <c r="H1481" s="18">
        <f t="shared" si="23"/>
        <v>44.5</v>
      </c>
      <c r="I1481" s="6"/>
    </row>
    <row r="1482" spans="1:9" ht="14.25" x14ac:dyDescent="0.15">
      <c r="A1482" s="9">
        <v>1478</v>
      </c>
      <c r="B1482" s="2" t="s">
        <v>5480</v>
      </c>
      <c r="C1482" s="8" t="s">
        <v>2095</v>
      </c>
      <c r="D1482" s="2">
        <v>39118436</v>
      </c>
      <c r="E1482" s="8" t="s">
        <v>2131</v>
      </c>
      <c r="F1482" s="17">
        <v>25.5</v>
      </c>
      <c r="G1482" s="17">
        <v>19</v>
      </c>
      <c r="H1482" s="18">
        <f t="shared" si="23"/>
        <v>44.5</v>
      </c>
      <c r="I1482" s="6"/>
    </row>
    <row r="1483" spans="1:9" ht="14.25" x14ac:dyDescent="0.15">
      <c r="A1483" s="9">
        <v>1479</v>
      </c>
      <c r="B1483" s="2" t="s">
        <v>5480</v>
      </c>
      <c r="C1483" s="8" t="s">
        <v>2095</v>
      </c>
      <c r="D1483" s="2">
        <v>39118514</v>
      </c>
      <c r="E1483" s="8" t="s">
        <v>2123</v>
      </c>
      <c r="F1483" s="17">
        <v>25.5</v>
      </c>
      <c r="G1483" s="17">
        <v>19</v>
      </c>
      <c r="H1483" s="18">
        <f t="shared" si="23"/>
        <v>44.5</v>
      </c>
      <c r="I1483" s="6"/>
    </row>
    <row r="1484" spans="1:9" ht="14.25" x14ac:dyDescent="0.15">
      <c r="A1484" s="9">
        <v>1480</v>
      </c>
      <c r="B1484" s="2" t="s">
        <v>5480</v>
      </c>
      <c r="C1484" s="8" t="s">
        <v>2095</v>
      </c>
      <c r="D1484" s="2">
        <v>39118518</v>
      </c>
      <c r="E1484" s="8" t="s">
        <v>2135</v>
      </c>
      <c r="F1484" s="17">
        <v>25.5</v>
      </c>
      <c r="G1484" s="17">
        <v>19</v>
      </c>
      <c r="H1484" s="18">
        <f t="shared" si="23"/>
        <v>44.5</v>
      </c>
      <c r="I1484" s="6"/>
    </row>
    <row r="1485" spans="1:9" ht="14.25" x14ac:dyDescent="0.15">
      <c r="A1485" s="9">
        <v>1481</v>
      </c>
      <c r="B1485" s="2" t="s">
        <v>5480</v>
      </c>
      <c r="C1485" s="8" t="s">
        <v>2095</v>
      </c>
      <c r="D1485" s="2">
        <v>39118523</v>
      </c>
      <c r="E1485" s="8" t="s">
        <v>2112</v>
      </c>
      <c r="F1485" s="17">
        <v>25.5</v>
      </c>
      <c r="G1485" s="17">
        <v>19</v>
      </c>
      <c r="H1485" s="18">
        <f t="shared" si="23"/>
        <v>44.5</v>
      </c>
      <c r="I1485" s="6"/>
    </row>
    <row r="1486" spans="1:9" ht="14.25" x14ac:dyDescent="0.15">
      <c r="A1486" s="9">
        <v>1482</v>
      </c>
      <c r="B1486" s="2" t="s">
        <v>5480</v>
      </c>
      <c r="C1486" s="8" t="s">
        <v>2095</v>
      </c>
      <c r="D1486" s="2">
        <v>39118524</v>
      </c>
      <c r="E1486" s="8" t="s">
        <v>2109</v>
      </c>
      <c r="F1486" s="17">
        <v>25.5</v>
      </c>
      <c r="G1486" s="17">
        <v>19</v>
      </c>
      <c r="H1486" s="18">
        <f t="shared" si="23"/>
        <v>44.5</v>
      </c>
      <c r="I1486" s="6"/>
    </row>
    <row r="1487" spans="1:9" ht="14.25" x14ac:dyDescent="0.15">
      <c r="A1487" s="9">
        <v>1483</v>
      </c>
      <c r="B1487" s="2" t="s">
        <v>5480</v>
      </c>
      <c r="C1487" s="8" t="s">
        <v>2095</v>
      </c>
      <c r="D1487" s="2">
        <v>39118537</v>
      </c>
      <c r="E1487" s="8" t="s">
        <v>2117</v>
      </c>
      <c r="F1487" s="17">
        <v>25.5</v>
      </c>
      <c r="G1487" s="17">
        <v>19</v>
      </c>
      <c r="H1487" s="18">
        <f t="shared" si="23"/>
        <v>44.5</v>
      </c>
      <c r="I1487" s="6"/>
    </row>
    <row r="1488" spans="1:9" ht="14.25" x14ac:dyDescent="0.15">
      <c r="A1488" s="9">
        <v>1484</v>
      </c>
      <c r="B1488" s="2" t="s">
        <v>5480</v>
      </c>
      <c r="C1488" s="8" t="s">
        <v>2095</v>
      </c>
      <c r="D1488" s="2">
        <v>39118540</v>
      </c>
      <c r="E1488" s="8" t="s">
        <v>2101</v>
      </c>
      <c r="F1488" s="17">
        <v>25.5</v>
      </c>
      <c r="G1488" s="17">
        <v>19</v>
      </c>
      <c r="H1488" s="18">
        <f t="shared" si="23"/>
        <v>44.5</v>
      </c>
      <c r="I1488" s="6"/>
    </row>
    <row r="1489" spans="1:9" ht="14.25" x14ac:dyDescent="0.15">
      <c r="A1489" s="9">
        <v>1485</v>
      </c>
      <c r="B1489" s="2" t="s">
        <v>5480</v>
      </c>
      <c r="C1489" s="8" t="s">
        <v>2095</v>
      </c>
      <c r="D1489" s="2">
        <v>39118603</v>
      </c>
      <c r="E1489" s="8" t="s">
        <v>2133</v>
      </c>
      <c r="F1489" s="17">
        <v>25.5</v>
      </c>
      <c r="G1489" s="17">
        <v>19</v>
      </c>
      <c r="H1489" s="18">
        <f t="shared" si="23"/>
        <v>44.5</v>
      </c>
      <c r="I1489" s="6"/>
    </row>
    <row r="1490" spans="1:9" ht="14.25" x14ac:dyDescent="0.15">
      <c r="A1490" s="9">
        <v>1486</v>
      </c>
      <c r="B1490" s="2" t="s">
        <v>5480</v>
      </c>
      <c r="C1490" s="8" t="s">
        <v>2095</v>
      </c>
      <c r="D1490" s="2">
        <v>39118608</v>
      </c>
      <c r="E1490" s="8" t="s">
        <v>2119</v>
      </c>
      <c r="F1490" s="17">
        <v>25.5</v>
      </c>
      <c r="G1490" s="17">
        <v>19</v>
      </c>
      <c r="H1490" s="18">
        <f t="shared" si="23"/>
        <v>44.5</v>
      </c>
      <c r="I1490" s="6"/>
    </row>
    <row r="1491" spans="1:9" ht="14.25" x14ac:dyDescent="0.15">
      <c r="A1491" s="9">
        <v>1487</v>
      </c>
      <c r="B1491" s="2" t="s">
        <v>5480</v>
      </c>
      <c r="C1491" s="8" t="s">
        <v>2095</v>
      </c>
      <c r="D1491" s="2">
        <v>39118610</v>
      </c>
      <c r="E1491" s="8" t="s">
        <v>2114</v>
      </c>
      <c r="F1491" s="17">
        <v>25.5</v>
      </c>
      <c r="G1491" s="17">
        <v>19</v>
      </c>
      <c r="H1491" s="18">
        <f t="shared" si="23"/>
        <v>44.5</v>
      </c>
      <c r="I1491" s="6"/>
    </row>
    <row r="1492" spans="1:9" ht="14.25" x14ac:dyDescent="0.15">
      <c r="A1492" s="9">
        <v>1488</v>
      </c>
      <c r="B1492" s="2" t="s">
        <v>5480</v>
      </c>
      <c r="C1492" s="8" t="s">
        <v>2095</v>
      </c>
      <c r="D1492" s="2">
        <v>39118614</v>
      </c>
      <c r="E1492" s="8" t="s">
        <v>2137</v>
      </c>
      <c r="F1492" s="17">
        <v>25.5</v>
      </c>
      <c r="G1492" s="17">
        <v>19</v>
      </c>
      <c r="H1492" s="18">
        <f t="shared" si="23"/>
        <v>44.5</v>
      </c>
      <c r="I1492" s="6"/>
    </row>
    <row r="1493" spans="1:9" ht="14.25" x14ac:dyDescent="0.15">
      <c r="A1493" s="9">
        <v>1489</v>
      </c>
      <c r="B1493" s="2" t="s">
        <v>5480</v>
      </c>
      <c r="C1493" s="8" t="s">
        <v>2095</v>
      </c>
      <c r="D1493" s="2">
        <v>39118615</v>
      </c>
      <c r="E1493" s="8" t="s">
        <v>2104</v>
      </c>
      <c r="F1493" s="17">
        <v>25.5</v>
      </c>
      <c r="G1493" s="17">
        <v>19</v>
      </c>
      <c r="H1493" s="18">
        <f t="shared" si="23"/>
        <v>44.5</v>
      </c>
      <c r="I1493" s="6"/>
    </row>
    <row r="1494" spans="1:9" ht="14.25" x14ac:dyDescent="0.15">
      <c r="A1494" s="9">
        <v>1490</v>
      </c>
      <c r="B1494" s="2" t="s">
        <v>5480</v>
      </c>
      <c r="C1494" s="8" t="s">
        <v>2095</v>
      </c>
      <c r="D1494" s="2">
        <v>39118619</v>
      </c>
      <c r="E1494" s="8" t="s">
        <v>2127</v>
      </c>
      <c r="F1494" s="17">
        <v>25.5</v>
      </c>
      <c r="G1494" s="17">
        <v>19</v>
      </c>
      <c r="H1494" s="18">
        <f t="shared" si="23"/>
        <v>44.5</v>
      </c>
      <c r="I1494" s="6"/>
    </row>
    <row r="1495" spans="1:9" ht="14.25" x14ac:dyDescent="0.15">
      <c r="A1495" s="9">
        <v>1491</v>
      </c>
      <c r="B1495" s="2" t="s">
        <v>5480</v>
      </c>
      <c r="C1495" s="8" t="s">
        <v>2095</v>
      </c>
      <c r="D1495" s="2">
        <v>39118623</v>
      </c>
      <c r="E1495" s="8" t="s">
        <v>2105</v>
      </c>
      <c r="F1495" s="17">
        <v>25.5</v>
      </c>
      <c r="G1495" s="17">
        <v>19</v>
      </c>
      <c r="H1495" s="18">
        <f t="shared" si="23"/>
        <v>44.5</v>
      </c>
      <c r="I1495" s="6"/>
    </row>
    <row r="1496" spans="1:9" ht="14.25" x14ac:dyDescent="0.15">
      <c r="A1496" s="9">
        <v>1492</v>
      </c>
      <c r="B1496" s="2" t="s">
        <v>5480</v>
      </c>
      <c r="C1496" s="8" t="s">
        <v>2095</v>
      </c>
      <c r="D1496" s="2">
        <v>39118625</v>
      </c>
      <c r="E1496" s="8" t="s">
        <v>211</v>
      </c>
      <c r="F1496" s="17">
        <v>25.5</v>
      </c>
      <c r="G1496" s="17">
        <v>19</v>
      </c>
      <c r="H1496" s="18">
        <f t="shared" si="23"/>
        <v>44.5</v>
      </c>
      <c r="I1496" s="6"/>
    </row>
    <row r="1497" spans="1:9" ht="14.25" x14ac:dyDescent="0.15">
      <c r="A1497" s="9">
        <v>1493</v>
      </c>
      <c r="B1497" s="2" t="s">
        <v>5480</v>
      </c>
      <c r="C1497" s="8" t="s">
        <v>2095</v>
      </c>
      <c r="D1497" s="2">
        <v>39118634</v>
      </c>
      <c r="E1497" s="8" t="s">
        <v>2129</v>
      </c>
      <c r="F1497" s="17">
        <v>25.5</v>
      </c>
      <c r="G1497" s="17">
        <v>19</v>
      </c>
      <c r="H1497" s="18">
        <f t="shared" si="23"/>
        <v>44.5</v>
      </c>
      <c r="I1497" s="6"/>
    </row>
    <row r="1498" spans="1:9" ht="14.25" x14ac:dyDescent="0.15">
      <c r="A1498" s="9">
        <v>1494</v>
      </c>
      <c r="B1498" s="2" t="s">
        <v>5480</v>
      </c>
      <c r="C1498" s="8" t="s">
        <v>2095</v>
      </c>
      <c r="D1498" s="2">
        <v>39118638</v>
      </c>
      <c r="E1498" s="8" t="s">
        <v>2110</v>
      </c>
      <c r="F1498" s="17">
        <v>25.5</v>
      </c>
      <c r="G1498" s="17">
        <v>19</v>
      </c>
      <c r="H1498" s="18">
        <f t="shared" si="23"/>
        <v>44.5</v>
      </c>
      <c r="I1498" s="6"/>
    </row>
    <row r="1499" spans="1:9" ht="14.25" x14ac:dyDescent="0.15">
      <c r="A1499" s="9">
        <v>1495</v>
      </c>
      <c r="B1499" s="2" t="s">
        <v>5480</v>
      </c>
      <c r="C1499" s="8" t="s">
        <v>2625</v>
      </c>
      <c r="D1499" s="2">
        <v>30818201</v>
      </c>
      <c r="E1499" s="8" t="s">
        <v>2649</v>
      </c>
      <c r="F1499" s="17">
        <v>25.5</v>
      </c>
      <c r="G1499" s="17">
        <v>19</v>
      </c>
      <c r="H1499" s="18">
        <f t="shared" si="23"/>
        <v>44.5</v>
      </c>
      <c r="I1499" s="6"/>
    </row>
    <row r="1500" spans="1:9" ht="14.25" x14ac:dyDescent="0.15">
      <c r="A1500" s="9">
        <v>1496</v>
      </c>
      <c r="B1500" s="2" t="s">
        <v>5480</v>
      </c>
      <c r="C1500" s="8" t="s">
        <v>2625</v>
      </c>
      <c r="D1500" s="2">
        <v>33416505</v>
      </c>
      <c r="E1500" s="8" t="s">
        <v>2627</v>
      </c>
      <c r="F1500" s="17">
        <v>25.5</v>
      </c>
      <c r="G1500" s="17">
        <v>19</v>
      </c>
      <c r="H1500" s="18">
        <f t="shared" si="23"/>
        <v>44.5</v>
      </c>
      <c r="I1500" s="6" t="s">
        <v>11085</v>
      </c>
    </row>
    <row r="1501" spans="1:9" ht="14.25" x14ac:dyDescent="0.15">
      <c r="A1501" s="9">
        <v>1497</v>
      </c>
      <c r="B1501" s="2" t="s">
        <v>5480</v>
      </c>
      <c r="C1501" s="8" t="s">
        <v>2625</v>
      </c>
      <c r="D1501" s="2">
        <v>39117538</v>
      </c>
      <c r="E1501" s="8" t="s">
        <v>2626</v>
      </c>
      <c r="F1501" s="17">
        <v>25.5</v>
      </c>
      <c r="G1501" s="17">
        <v>19</v>
      </c>
      <c r="H1501" s="18">
        <f t="shared" si="23"/>
        <v>44.5</v>
      </c>
      <c r="I1501" s="6"/>
    </row>
    <row r="1502" spans="1:9" ht="14.25" x14ac:dyDescent="0.15">
      <c r="A1502" s="9">
        <v>1498</v>
      </c>
      <c r="B1502" s="2" t="s">
        <v>5480</v>
      </c>
      <c r="C1502" s="8" t="s">
        <v>2625</v>
      </c>
      <c r="D1502" s="2">
        <v>39118109</v>
      </c>
      <c r="E1502" s="8" t="s">
        <v>2635</v>
      </c>
      <c r="F1502" s="17">
        <v>27.5</v>
      </c>
      <c r="G1502" s="17">
        <v>19</v>
      </c>
      <c r="H1502" s="18">
        <f t="shared" si="23"/>
        <v>46.5</v>
      </c>
      <c r="I1502" s="6"/>
    </row>
    <row r="1503" spans="1:9" ht="14.25" x14ac:dyDescent="0.15">
      <c r="A1503" s="9">
        <v>1499</v>
      </c>
      <c r="B1503" s="2" t="s">
        <v>5480</v>
      </c>
      <c r="C1503" s="8" t="s">
        <v>2625</v>
      </c>
      <c r="D1503" s="2">
        <v>39118123</v>
      </c>
      <c r="E1503" s="8" t="s">
        <v>2662</v>
      </c>
      <c r="F1503" s="17">
        <v>25.5</v>
      </c>
      <c r="G1503" s="17">
        <v>19</v>
      </c>
      <c r="H1503" s="18">
        <f t="shared" si="23"/>
        <v>44.5</v>
      </c>
      <c r="I1503" s="6"/>
    </row>
    <row r="1504" spans="1:9" ht="14.25" x14ac:dyDescent="0.15">
      <c r="A1504" s="9">
        <v>1500</v>
      </c>
      <c r="B1504" s="2" t="s">
        <v>5480</v>
      </c>
      <c r="C1504" s="8" t="s">
        <v>2625</v>
      </c>
      <c r="D1504" s="2">
        <v>39118124</v>
      </c>
      <c r="E1504" s="8" t="s">
        <v>2661</v>
      </c>
      <c r="F1504" s="17">
        <v>25.5</v>
      </c>
      <c r="G1504" s="17">
        <v>19</v>
      </c>
      <c r="H1504" s="18">
        <f t="shared" si="23"/>
        <v>44.5</v>
      </c>
      <c r="I1504" s="6"/>
    </row>
    <row r="1505" spans="1:9" ht="14.25" x14ac:dyDescent="0.15">
      <c r="A1505" s="9">
        <v>1501</v>
      </c>
      <c r="B1505" s="2" t="s">
        <v>5480</v>
      </c>
      <c r="C1505" s="8" t="s">
        <v>2625</v>
      </c>
      <c r="D1505" s="2">
        <v>39118127</v>
      </c>
      <c r="E1505" s="8" t="s">
        <v>2641</v>
      </c>
      <c r="F1505" s="17">
        <v>25.5</v>
      </c>
      <c r="G1505" s="17">
        <v>19</v>
      </c>
      <c r="H1505" s="18">
        <f t="shared" si="23"/>
        <v>44.5</v>
      </c>
      <c r="I1505" s="6"/>
    </row>
    <row r="1506" spans="1:9" ht="14.25" x14ac:dyDescent="0.15">
      <c r="A1506" s="9">
        <v>1502</v>
      </c>
      <c r="B1506" s="2" t="s">
        <v>5480</v>
      </c>
      <c r="C1506" s="8" t="s">
        <v>2625</v>
      </c>
      <c r="D1506" s="2">
        <v>39118133</v>
      </c>
      <c r="E1506" s="8" t="s">
        <v>2666</v>
      </c>
      <c r="F1506" s="17">
        <v>25.5</v>
      </c>
      <c r="G1506" s="17">
        <v>19</v>
      </c>
      <c r="H1506" s="18">
        <f t="shared" si="23"/>
        <v>44.5</v>
      </c>
      <c r="I1506" s="6"/>
    </row>
    <row r="1507" spans="1:9" ht="14.25" x14ac:dyDescent="0.15">
      <c r="A1507" s="9">
        <v>1503</v>
      </c>
      <c r="B1507" s="2" t="s">
        <v>5480</v>
      </c>
      <c r="C1507" s="8" t="s">
        <v>2625</v>
      </c>
      <c r="D1507" s="2">
        <v>39118140</v>
      </c>
      <c r="E1507" s="8" t="s">
        <v>2664</v>
      </c>
      <c r="F1507" s="17">
        <v>27.5</v>
      </c>
      <c r="G1507" s="17">
        <v>19</v>
      </c>
      <c r="H1507" s="18">
        <f t="shared" si="23"/>
        <v>46.5</v>
      </c>
      <c r="I1507" s="6"/>
    </row>
    <row r="1508" spans="1:9" ht="14.25" x14ac:dyDescent="0.15">
      <c r="A1508" s="9">
        <v>1504</v>
      </c>
      <c r="B1508" s="2" t="s">
        <v>5480</v>
      </c>
      <c r="C1508" s="8" t="s">
        <v>2625</v>
      </c>
      <c r="D1508" s="2">
        <v>39118203</v>
      </c>
      <c r="E1508" s="8" t="s">
        <v>26</v>
      </c>
      <c r="F1508" s="17">
        <v>25.5</v>
      </c>
      <c r="G1508" s="17">
        <v>19</v>
      </c>
      <c r="H1508" s="18">
        <f t="shared" si="23"/>
        <v>44.5</v>
      </c>
      <c r="I1508" s="6"/>
    </row>
    <row r="1509" spans="1:9" ht="14.25" x14ac:dyDescent="0.15">
      <c r="A1509" s="9">
        <v>1505</v>
      </c>
      <c r="B1509" s="2" t="s">
        <v>5480</v>
      </c>
      <c r="C1509" s="8" t="s">
        <v>2625</v>
      </c>
      <c r="D1509" s="2">
        <v>39118207</v>
      </c>
      <c r="E1509" s="8" t="s">
        <v>2657</v>
      </c>
      <c r="F1509" s="17">
        <v>25.5</v>
      </c>
      <c r="G1509" s="17">
        <v>19</v>
      </c>
      <c r="H1509" s="18">
        <f t="shared" si="23"/>
        <v>44.5</v>
      </c>
      <c r="I1509" s="6"/>
    </row>
    <row r="1510" spans="1:9" ht="14.25" x14ac:dyDescent="0.15">
      <c r="A1510" s="9">
        <v>1506</v>
      </c>
      <c r="B1510" s="2" t="s">
        <v>5480</v>
      </c>
      <c r="C1510" s="8" t="s">
        <v>2625</v>
      </c>
      <c r="D1510" s="2">
        <v>39118215</v>
      </c>
      <c r="E1510" s="8" t="s">
        <v>2653</v>
      </c>
      <c r="F1510" s="17">
        <v>25.5</v>
      </c>
      <c r="G1510" s="17">
        <v>19</v>
      </c>
      <c r="H1510" s="18">
        <f t="shared" si="23"/>
        <v>44.5</v>
      </c>
      <c r="I1510" s="6"/>
    </row>
    <row r="1511" spans="1:9" ht="14.25" x14ac:dyDescent="0.15">
      <c r="A1511" s="9">
        <v>1507</v>
      </c>
      <c r="B1511" s="2" t="s">
        <v>5480</v>
      </c>
      <c r="C1511" s="8" t="s">
        <v>2625</v>
      </c>
      <c r="D1511" s="2">
        <v>39118216</v>
      </c>
      <c r="E1511" s="8" t="s">
        <v>2646</v>
      </c>
      <c r="F1511" s="17">
        <v>25.5</v>
      </c>
      <c r="G1511" s="17">
        <v>19</v>
      </c>
      <c r="H1511" s="18">
        <f t="shared" si="23"/>
        <v>44.5</v>
      </c>
      <c r="I1511" s="6"/>
    </row>
    <row r="1512" spans="1:9" ht="14.25" x14ac:dyDescent="0.15">
      <c r="A1512" s="9">
        <v>1508</v>
      </c>
      <c r="B1512" s="2" t="s">
        <v>5480</v>
      </c>
      <c r="C1512" s="8" t="s">
        <v>2625</v>
      </c>
      <c r="D1512" s="2">
        <v>39118220</v>
      </c>
      <c r="E1512" s="8" t="s">
        <v>2652</v>
      </c>
      <c r="F1512" s="17">
        <v>25.5</v>
      </c>
      <c r="G1512" s="17">
        <v>19</v>
      </c>
      <c r="H1512" s="18">
        <f t="shared" si="23"/>
        <v>44.5</v>
      </c>
      <c r="I1512" s="6"/>
    </row>
    <row r="1513" spans="1:9" ht="14.25" x14ac:dyDescent="0.15">
      <c r="A1513" s="9">
        <v>1509</v>
      </c>
      <c r="B1513" s="2" t="s">
        <v>5480</v>
      </c>
      <c r="C1513" s="8" t="s">
        <v>2625</v>
      </c>
      <c r="D1513" s="2">
        <v>39118225</v>
      </c>
      <c r="E1513" s="8" t="s">
        <v>2665</v>
      </c>
      <c r="F1513" s="17">
        <v>25.5</v>
      </c>
      <c r="G1513" s="17">
        <v>19</v>
      </c>
      <c r="H1513" s="18">
        <f t="shared" si="23"/>
        <v>44.5</v>
      </c>
      <c r="I1513" s="6"/>
    </row>
    <row r="1514" spans="1:9" ht="14.25" x14ac:dyDescent="0.15">
      <c r="A1514" s="9">
        <v>1510</v>
      </c>
      <c r="B1514" s="2" t="s">
        <v>5480</v>
      </c>
      <c r="C1514" s="8" t="s">
        <v>2625</v>
      </c>
      <c r="D1514" s="2">
        <v>39118230</v>
      </c>
      <c r="E1514" s="8" t="s">
        <v>2630</v>
      </c>
      <c r="F1514" s="17">
        <v>25.5</v>
      </c>
      <c r="G1514" s="17">
        <v>19</v>
      </c>
      <c r="H1514" s="18">
        <f t="shared" si="23"/>
        <v>44.5</v>
      </c>
      <c r="I1514" s="6"/>
    </row>
    <row r="1515" spans="1:9" ht="14.25" x14ac:dyDescent="0.15">
      <c r="A1515" s="9">
        <v>1511</v>
      </c>
      <c r="B1515" s="2" t="s">
        <v>5480</v>
      </c>
      <c r="C1515" s="8" t="s">
        <v>2625</v>
      </c>
      <c r="D1515" s="2">
        <v>39118234</v>
      </c>
      <c r="E1515" s="8" t="s">
        <v>2647</v>
      </c>
      <c r="F1515" s="17">
        <v>25.5</v>
      </c>
      <c r="G1515" s="17">
        <v>19</v>
      </c>
      <c r="H1515" s="18">
        <f t="shared" si="23"/>
        <v>44.5</v>
      </c>
      <c r="I1515" s="6"/>
    </row>
    <row r="1516" spans="1:9" ht="14.25" x14ac:dyDescent="0.15">
      <c r="A1516" s="9">
        <v>1512</v>
      </c>
      <c r="B1516" s="2" t="s">
        <v>5480</v>
      </c>
      <c r="C1516" s="8" t="s">
        <v>2625</v>
      </c>
      <c r="D1516" s="2">
        <v>39118301</v>
      </c>
      <c r="E1516" s="8" t="s">
        <v>2660</v>
      </c>
      <c r="F1516" s="17">
        <v>25.5</v>
      </c>
      <c r="G1516" s="17">
        <v>19</v>
      </c>
      <c r="H1516" s="18">
        <f t="shared" si="23"/>
        <v>44.5</v>
      </c>
      <c r="I1516" s="6"/>
    </row>
    <row r="1517" spans="1:9" ht="14.25" x14ac:dyDescent="0.15">
      <c r="A1517" s="9">
        <v>1513</v>
      </c>
      <c r="B1517" s="2" t="s">
        <v>5480</v>
      </c>
      <c r="C1517" s="8" t="s">
        <v>2625</v>
      </c>
      <c r="D1517" s="2">
        <v>39118311</v>
      </c>
      <c r="E1517" s="8" t="s">
        <v>2651</v>
      </c>
      <c r="F1517" s="17">
        <v>25.5</v>
      </c>
      <c r="G1517" s="17">
        <v>19</v>
      </c>
      <c r="H1517" s="18">
        <f t="shared" si="23"/>
        <v>44.5</v>
      </c>
      <c r="I1517" s="6"/>
    </row>
    <row r="1518" spans="1:9" ht="14.25" x14ac:dyDescent="0.15">
      <c r="A1518" s="9">
        <v>1514</v>
      </c>
      <c r="B1518" s="2" t="s">
        <v>5480</v>
      </c>
      <c r="C1518" s="8" t="s">
        <v>2625</v>
      </c>
      <c r="D1518" s="2">
        <v>39118326</v>
      </c>
      <c r="E1518" s="8" t="s">
        <v>2654</v>
      </c>
      <c r="F1518" s="17">
        <v>25.5</v>
      </c>
      <c r="G1518" s="17">
        <v>19</v>
      </c>
      <c r="H1518" s="18">
        <f t="shared" si="23"/>
        <v>44.5</v>
      </c>
      <c r="I1518" s="6"/>
    </row>
    <row r="1519" spans="1:9" ht="14.25" x14ac:dyDescent="0.15">
      <c r="A1519" s="9">
        <v>1515</v>
      </c>
      <c r="B1519" s="2" t="s">
        <v>5480</v>
      </c>
      <c r="C1519" s="8" t="s">
        <v>2625</v>
      </c>
      <c r="D1519" s="2">
        <v>39118329</v>
      </c>
      <c r="E1519" s="8" t="s">
        <v>33</v>
      </c>
      <c r="F1519" s="17">
        <v>25.5</v>
      </c>
      <c r="G1519" s="17">
        <v>19</v>
      </c>
      <c r="H1519" s="18">
        <f t="shared" si="23"/>
        <v>44.5</v>
      </c>
      <c r="I1519" s="6"/>
    </row>
    <row r="1520" spans="1:9" ht="14.25" x14ac:dyDescent="0.15">
      <c r="A1520" s="9">
        <v>1516</v>
      </c>
      <c r="B1520" s="2" t="s">
        <v>5480</v>
      </c>
      <c r="C1520" s="8" t="s">
        <v>2625</v>
      </c>
      <c r="D1520" s="2">
        <v>39118331</v>
      </c>
      <c r="E1520" s="8" t="s">
        <v>2656</v>
      </c>
      <c r="F1520" s="17">
        <v>25.5</v>
      </c>
      <c r="G1520" s="17">
        <v>19</v>
      </c>
      <c r="H1520" s="18">
        <f t="shared" si="23"/>
        <v>44.5</v>
      </c>
      <c r="I1520" s="6"/>
    </row>
    <row r="1521" spans="1:9" ht="14.25" x14ac:dyDescent="0.15">
      <c r="A1521" s="9">
        <v>1517</v>
      </c>
      <c r="B1521" s="2" t="s">
        <v>5480</v>
      </c>
      <c r="C1521" s="8" t="s">
        <v>2625</v>
      </c>
      <c r="D1521" s="2">
        <v>39118339</v>
      </c>
      <c r="E1521" s="8" t="s">
        <v>2642</v>
      </c>
      <c r="F1521" s="17">
        <v>25.5</v>
      </c>
      <c r="G1521" s="17">
        <v>19</v>
      </c>
      <c r="H1521" s="18">
        <f t="shared" si="23"/>
        <v>44.5</v>
      </c>
      <c r="I1521" s="6"/>
    </row>
    <row r="1522" spans="1:9" ht="14.25" x14ac:dyDescent="0.15">
      <c r="A1522" s="9">
        <v>1518</v>
      </c>
      <c r="B1522" s="2" t="s">
        <v>5480</v>
      </c>
      <c r="C1522" s="8" t="s">
        <v>2625</v>
      </c>
      <c r="D1522" s="2">
        <v>39118340</v>
      </c>
      <c r="E1522" s="8" t="s">
        <v>2634</v>
      </c>
      <c r="F1522" s="17">
        <v>25.5</v>
      </c>
      <c r="G1522" s="17">
        <v>19</v>
      </c>
      <c r="H1522" s="18">
        <f t="shared" si="23"/>
        <v>44.5</v>
      </c>
      <c r="I1522" s="6"/>
    </row>
    <row r="1523" spans="1:9" ht="14.25" x14ac:dyDescent="0.15">
      <c r="A1523" s="9">
        <v>1519</v>
      </c>
      <c r="B1523" s="2" t="s">
        <v>5480</v>
      </c>
      <c r="C1523" s="8" t="s">
        <v>2625</v>
      </c>
      <c r="D1523" s="2">
        <v>39118402</v>
      </c>
      <c r="E1523" s="8" t="s">
        <v>2645</v>
      </c>
      <c r="F1523" s="17">
        <v>25.5</v>
      </c>
      <c r="G1523" s="17">
        <v>19</v>
      </c>
      <c r="H1523" s="18">
        <f t="shared" si="23"/>
        <v>44.5</v>
      </c>
      <c r="I1523" s="6"/>
    </row>
    <row r="1524" spans="1:9" ht="14.25" x14ac:dyDescent="0.15">
      <c r="A1524" s="9">
        <v>1520</v>
      </c>
      <c r="B1524" s="2" t="s">
        <v>5480</v>
      </c>
      <c r="C1524" s="8" t="s">
        <v>2625</v>
      </c>
      <c r="D1524" s="2">
        <v>39118403</v>
      </c>
      <c r="E1524" s="8" t="s">
        <v>2629</v>
      </c>
      <c r="F1524" s="17">
        <v>25.5</v>
      </c>
      <c r="G1524" s="17">
        <v>19</v>
      </c>
      <c r="H1524" s="18">
        <f t="shared" si="23"/>
        <v>44.5</v>
      </c>
      <c r="I1524" s="6"/>
    </row>
    <row r="1525" spans="1:9" ht="14.25" x14ac:dyDescent="0.15">
      <c r="A1525" s="9">
        <v>1521</v>
      </c>
      <c r="B1525" s="2" t="s">
        <v>5480</v>
      </c>
      <c r="C1525" s="8" t="s">
        <v>2625</v>
      </c>
      <c r="D1525" s="2">
        <v>39118412</v>
      </c>
      <c r="E1525" s="8" t="s">
        <v>2659</v>
      </c>
      <c r="F1525" s="17">
        <v>25.5</v>
      </c>
      <c r="G1525" s="17">
        <v>19</v>
      </c>
      <c r="H1525" s="18">
        <f t="shared" si="23"/>
        <v>44.5</v>
      </c>
      <c r="I1525" s="6"/>
    </row>
    <row r="1526" spans="1:9" ht="14.25" x14ac:dyDescent="0.15">
      <c r="A1526" s="9">
        <v>1522</v>
      </c>
      <c r="B1526" s="2" t="s">
        <v>5480</v>
      </c>
      <c r="C1526" s="8" t="s">
        <v>2625</v>
      </c>
      <c r="D1526" s="2">
        <v>39118418</v>
      </c>
      <c r="E1526" s="8" t="s">
        <v>2663</v>
      </c>
      <c r="F1526" s="17">
        <v>25.5</v>
      </c>
      <c r="G1526" s="17">
        <v>19</v>
      </c>
      <c r="H1526" s="18">
        <f t="shared" si="23"/>
        <v>44.5</v>
      </c>
      <c r="I1526" s="6"/>
    </row>
    <row r="1527" spans="1:9" ht="14.25" x14ac:dyDescent="0.15">
      <c r="A1527" s="9">
        <v>1523</v>
      </c>
      <c r="B1527" s="2" t="s">
        <v>5480</v>
      </c>
      <c r="C1527" s="8" t="s">
        <v>2625</v>
      </c>
      <c r="D1527" s="2">
        <v>39118421</v>
      </c>
      <c r="E1527" s="8" t="s">
        <v>2648</v>
      </c>
      <c r="F1527" s="17">
        <v>25.5</v>
      </c>
      <c r="G1527" s="17">
        <v>19</v>
      </c>
      <c r="H1527" s="18">
        <f t="shared" si="23"/>
        <v>44.5</v>
      </c>
      <c r="I1527" s="6"/>
    </row>
    <row r="1528" spans="1:9" ht="14.25" x14ac:dyDescent="0.15">
      <c r="A1528" s="9">
        <v>1524</v>
      </c>
      <c r="B1528" s="2" t="s">
        <v>5480</v>
      </c>
      <c r="C1528" s="8" t="s">
        <v>2625</v>
      </c>
      <c r="D1528" s="2">
        <v>39118427</v>
      </c>
      <c r="E1528" s="8" t="s">
        <v>2639</v>
      </c>
      <c r="F1528" s="17">
        <v>25.5</v>
      </c>
      <c r="G1528" s="17">
        <v>19</v>
      </c>
      <c r="H1528" s="18">
        <f t="shared" si="23"/>
        <v>44.5</v>
      </c>
      <c r="I1528" s="6"/>
    </row>
    <row r="1529" spans="1:9" ht="14.25" x14ac:dyDescent="0.15">
      <c r="A1529" s="9">
        <v>1525</v>
      </c>
      <c r="B1529" s="2" t="s">
        <v>5480</v>
      </c>
      <c r="C1529" s="8" t="s">
        <v>2625</v>
      </c>
      <c r="D1529" s="2">
        <v>39118428</v>
      </c>
      <c r="E1529" s="8" t="s">
        <v>2650</v>
      </c>
      <c r="F1529" s="17">
        <v>25.5</v>
      </c>
      <c r="G1529" s="17">
        <v>19</v>
      </c>
      <c r="H1529" s="18">
        <f t="shared" si="23"/>
        <v>44.5</v>
      </c>
      <c r="I1529" s="6"/>
    </row>
    <row r="1530" spans="1:9" ht="14.25" x14ac:dyDescent="0.15">
      <c r="A1530" s="9">
        <v>1526</v>
      </c>
      <c r="B1530" s="2" t="s">
        <v>5480</v>
      </c>
      <c r="C1530" s="8" t="s">
        <v>2625</v>
      </c>
      <c r="D1530" s="2">
        <v>39118435</v>
      </c>
      <c r="E1530" s="8" t="s">
        <v>2668</v>
      </c>
      <c r="F1530" s="17">
        <v>25.5</v>
      </c>
      <c r="G1530" s="17">
        <v>19</v>
      </c>
      <c r="H1530" s="18">
        <f t="shared" si="23"/>
        <v>44.5</v>
      </c>
      <c r="I1530" s="6"/>
    </row>
    <row r="1531" spans="1:9" ht="14.25" x14ac:dyDescent="0.15">
      <c r="A1531" s="9">
        <v>1527</v>
      </c>
      <c r="B1531" s="2" t="s">
        <v>5480</v>
      </c>
      <c r="C1531" s="8" t="s">
        <v>2625</v>
      </c>
      <c r="D1531" s="2">
        <v>39118506</v>
      </c>
      <c r="E1531" s="8" t="s">
        <v>2658</v>
      </c>
      <c r="F1531" s="17">
        <v>25.5</v>
      </c>
      <c r="G1531" s="17">
        <v>19</v>
      </c>
      <c r="H1531" s="18">
        <f t="shared" si="23"/>
        <v>44.5</v>
      </c>
      <c r="I1531" s="6"/>
    </row>
    <row r="1532" spans="1:9" ht="14.25" x14ac:dyDescent="0.15">
      <c r="A1532" s="9">
        <v>1528</v>
      </c>
      <c r="B1532" s="2" t="s">
        <v>5480</v>
      </c>
      <c r="C1532" s="8" t="s">
        <v>2625</v>
      </c>
      <c r="D1532" s="2">
        <v>39118519</v>
      </c>
      <c r="E1532" s="8" t="s">
        <v>2644</v>
      </c>
      <c r="F1532" s="17">
        <v>25.5</v>
      </c>
      <c r="G1532" s="17">
        <v>19</v>
      </c>
      <c r="H1532" s="18">
        <f t="shared" si="23"/>
        <v>44.5</v>
      </c>
      <c r="I1532" s="6"/>
    </row>
    <row r="1533" spans="1:9" ht="14.25" x14ac:dyDescent="0.15">
      <c r="A1533" s="9">
        <v>1529</v>
      </c>
      <c r="B1533" s="2" t="s">
        <v>5480</v>
      </c>
      <c r="C1533" s="8" t="s">
        <v>2625</v>
      </c>
      <c r="D1533" s="2">
        <v>39118521</v>
      </c>
      <c r="E1533" s="8" t="s">
        <v>2638</v>
      </c>
      <c r="F1533" s="17">
        <v>27.5</v>
      </c>
      <c r="G1533" s="17">
        <v>19</v>
      </c>
      <c r="H1533" s="18">
        <f t="shared" si="23"/>
        <v>46.5</v>
      </c>
      <c r="I1533" s="6"/>
    </row>
    <row r="1534" spans="1:9" ht="14.25" x14ac:dyDescent="0.15">
      <c r="A1534" s="9">
        <v>1530</v>
      </c>
      <c r="B1534" s="2" t="s">
        <v>5480</v>
      </c>
      <c r="C1534" s="8" t="s">
        <v>2625</v>
      </c>
      <c r="D1534" s="2">
        <v>39118525</v>
      </c>
      <c r="E1534" s="8" t="s">
        <v>2636</v>
      </c>
      <c r="F1534" s="17">
        <v>25.5</v>
      </c>
      <c r="G1534" s="17">
        <v>19</v>
      </c>
      <c r="H1534" s="18">
        <f t="shared" si="23"/>
        <v>44.5</v>
      </c>
      <c r="I1534" s="6"/>
    </row>
    <row r="1535" spans="1:9" ht="14.25" x14ac:dyDescent="0.15">
      <c r="A1535" s="9">
        <v>1531</v>
      </c>
      <c r="B1535" s="2" t="s">
        <v>5480</v>
      </c>
      <c r="C1535" s="8" t="s">
        <v>2625</v>
      </c>
      <c r="D1535" s="2">
        <v>39118535</v>
      </c>
      <c r="E1535" s="8" t="s">
        <v>2637</v>
      </c>
      <c r="F1535" s="17">
        <v>25.5</v>
      </c>
      <c r="G1535" s="17">
        <v>19</v>
      </c>
      <c r="H1535" s="18">
        <f t="shared" si="23"/>
        <v>44.5</v>
      </c>
      <c r="I1535" s="6"/>
    </row>
    <row r="1536" spans="1:9" ht="14.25" x14ac:dyDescent="0.15">
      <c r="A1536" s="9">
        <v>1532</v>
      </c>
      <c r="B1536" s="2" t="s">
        <v>5480</v>
      </c>
      <c r="C1536" s="8" t="s">
        <v>2625</v>
      </c>
      <c r="D1536" s="2">
        <v>39118604</v>
      </c>
      <c r="E1536" s="8" t="s">
        <v>2667</v>
      </c>
      <c r="F1536" s="17">
        <v>25.5</v>
      </c>
      <c r="G1536" s="17">
        <v>19</v>
      </c>
      <c r="H1536" s="18">
        <f t="shared" si="23"/>
        <v>44.5</v>
      </c>
      <c r="I1536" s="6"/>
    </row>
    <row r="1537" spans="1:9" ht="14.25" x14ac:dyDescent="0.15">
      <c r="A1537" s="9">
        <v>1533</v>
      </c>
      <c r="B1537" s="2" t="s">
        <v>5480</v>
      </c>
      <c r="C1537" s="8" t="s">
        <v>2625</v>
      </c>
      <c r="D1537" s="2">
        <v>39118609</v>
      </c>
      <c r="E1537" s="8" t="s">
        <v>2628</v>
      </c>
      <c r="F1537" s="17">
        <v>25.5</v>
      </c>
      <c r="G1537" s="17">
        <v>19</v>
      </c>
      <c r="H1537" s="18">
        <f t="shared" si="23"/>
        <v>44.5</v>
      </c>
      <c r="I1537" s="6"/>
    </row>
    <row r="1538" spans="1:9" ht="14.25" x14ac:dyDescent="0.15">
      <c r="A1538" s="9">
        <v>1534</v>
      </c>
      <c r="B1538" s="2" t="s">
        <v>5480</v>
      </c>
      <c r="C1538" s="8" t="s">
        <v>2625</v>
      </c>
      <c r="D1538" s="2">
        <v>39118611</v>
      </c>
      <c r="E1538" s="8" t="s">
        <v>2632</v>
      </c>
      <c r="F1538" s="17">
        <v>25.5</v>
      </c>
      <c r="G1538" s="17">
        <v>19</v>
      </c>
      <c r="H1538" s="18">
        <f t="shared" si="23"/>
        <v>44.5</v>
      </c>
      <c r="I1538" s="6"/>
    </row>
    <row r="1539" spans="1:9" ht="14.25" x14ac:dyDescent="0.15">
      <c r="A1539" s="9">
        <v>1535</v>
      </c>
      <c r="B1539" s="2" t="s">
        <v>5480</v>
      </c>
      <c r="C1539" s="8" t="s">
        <v>2625</v>
      </c>
      <c r="D1539" s="2">
        <v>39118617</v>
      </c>
      <c r="E1539" s="8" t="s">
        <v>2633</v>
      </c>
      <c r="F1539" s="17">
        <v>25.5</v>
      </c>
      <c r="G1539" s="17">
        <v>19</v>
      </c>
      <c r="H1539" s="18">
        <f t="shared" si="23"/>
        <v>44.5</v>
      </c>
      <c r="I1539" s="6"/>
    </row>
    <row r="1540" spans="1:9" ht="14.25" x14ac:dyDescent="0.15">
      <c r="A1540" s="9">
        <v>1536</v>
      </c>
      <c r="B1540" s="2" t="s">
        <v>5480</v>
      </c>
      <c r="C1540" s="8" t="s">
        <v>2625</v>
      </c>
      <c r="D1540" s="2">
        <v>39118620</v>
      </c>
      <c r="E1540" s="8" t="s">
        <v>87</v>
      </c>
      <c r="F1540" s="17">
        <v>25.5</v>
      </c>
      <c r="G1540" s="17">
        <v>19</v>
      </c>
      <c r="H1540" s="18">
        <f t="shared" si="23"/>
        <v>44.5</v>
      </c>
      <c r="I1540" s="6"/>
    </row>
    <row r="1541" spans="1:9" ht="14.25" x14ac:dyDescent="0.15">
      <c r="A1541" s="9">
        <v>1537</v>
      </c>
      <c r="B1541" s="2" t="s">
        <v>5480</v>
      </c>
      <c r="C1541" s="8" t="s">
        <v>2625</v>
      </c>
      <c r="D1541" s="2">
        <v>39118621</v>
      </c>
      <c r="E1541" s="8" t="s">
        <v>2640</v>
      </c>
      <c r="F1541" s="17">
        <v>25.5</v>
      </c>
      <c r="G1541" s="17">
        <v>19</v>
      </c>
      <c r="H1541" s="18">
        <f t="shared" si="23"/>
        <v>44.5</v>
      </c>
      <c r="I1541" s="6"/>
    </row>
    <row r="1542" spans="1:9" ht="14.25" x14ac:dyDescent="0.15">
      <c r="A1542" s="9">
        <v>1538</v>
      </c>
      <c r="B1542" s="2" t="s">
        <v>5480</v>
      </c>
      <c r="C1542" s="8" t="s">
        <v>2625</v>
      </c>
      <c r="D1542" s="2">
        <v>39118636</v>
      </c>
      <c r="E1542" s="8" t="s">
        <v>2643</v>
      </c>
      <c r="F1542" s="17">
        <v>25.5</v>
      </c>
      <c r="G1542" s="17">
        <v>19</v>
      </c>
      <c r="H1542" s="18">
        <f t="shared" ref="H1542:H1605" si="24">F1542+G1542</f>
        <v>44.5</v>
      </c>
      <c r="I1542" s="6"/>
    </row>
    <row r="1543" spans="1:9" ht="14.25" x14ac:dyDescent="0.15">
      <c r="A1543" s="9">
        <v>1539</v>
      </c>
      <c r="B1543" s="2" t="s">
        <v>5480</v>
      </c>
      <c r="C1543" s="8" t="s">
        <v>2625</v>
      </c>
      <c r="D1543" s="2">
        <v>39118640</v>
      </c>
      <c r="E1543" s="8" t="s">
        <v>2655</v>
      </c>
      <c r="F1543" s="17">
        <v>25.5</v>
      </c>
      <c r="G1543" s="17">
        <v>19</v>
      </c>
      <c r="H1543" s="18">
        <f t="shared" si="24"/>
        <v>44.5</v>
      </c>
      <c r="I1543" s="6"/>
    </row>
    <row r="1544" spans="1:9" ht="14.25" x14ac:dyDescent="0.15">
      <c r="A1544" s="9">
        <v>1540</v>
      </c>
      <c r="B1544" s="2" t="s">
        <v>5480</v>
      </c>
      <c r="C1544" s="8" t="s">
        <v>2625</v>
      </c>
      <c r="D1544" s="2">
        <v>60318234</v>
      </c>
      <c r="E1544" s="8" t="s">
        <v>2631</v>
      </c>
      <c r="F1544" s="17">
        <v>30.5</v>
      </c>
      <c r="G1544" s="17">
        <v>19</v>
      </c>
      <c r="H1544" s="18">
        <f t="shared" si="24"/>
        <v>49.5</v>
      </c>
      <c r="I1544" s="6"/>
    </row>
    <row r="1545" spans="1:9" ht="14.25" x14ac:dyDescent="0.15">
      <c r="A1545" s="9">
        <v>1541</v>
      </c>
      <c r="B1545" s="2" t="s">
        <v>5480</v>
      </c>
      <c r="C1545" s="8" t="s">
        <v>2669</v>
      </c>
      <c r="D1545" s="8" t="s">
        <v>2670</v>
      </c>
      <c r="E1545" s="8" t="s">
        <v>41</v>
      </c>
      <c r="F1545" s="17">
        <v>25.5</v>
      </c>
      <c r="G1545" s="17">
        <v>19</v>
      </c>
      <c r="H1545" s="18">
        <f t="shared" si="24"/>
        <v>44.5</v>
      </c>
      <c r="I1545" s="6" t="s">
        <v>11085</v>
      </c>
    </row>
    <row r="1546" spans="1:9" ht="14.25" x14ac:dyDescent="0.15">
      <c r="A1546" s="9">
        <v>1542</v>
      </c>
      <c r="B1546" s="2" t="s">
        <v>5480</v>
      </c>
      <c r="C1546" s="8" t="s">
        <v>2669</v>
      </c>
      <c r="D1546" s="2">
        <v>30818214</v>
      </c>
      <c r="E1546" s="8" t="s">
        <v>2698</v>
      </c>
      <c r="F1546" s="17">
        <v>25.5</v>
      </c>
      <c r="G1546" s="17">
        <v>19</v>
      </c>
      <c r="H1546" s="18">
        <f t="shared" si="24"/>
        <v>44.5</v>
      </c>
      <c r="I1546" s="6"/>
    </row>
    <row r="1547" spans="1:9" ht="14.25" x14ac:dyDescent="0.15">
      <c r="A1547" s="9">
        <v>1543</v>
      </c>
      <c r="B1547" s="2" t="s">
        <v>5480</v>
      </c>
      <c r="C1547" s="8" t="s">
        <v>2669</v>
      </c>
      <c r="D1547" s="2">
        <v>39118106</v>
      </c>
      <c r="E1547" s="8" t="s">
        <v>2671</v>
      </c>
      <c r="F1547" s="17">
        <v>25.5</v>
      </c>
      <c r="G1547" s="17">
        <v>19</v>
      </c>
      <c r="H1547" s="18">
        <f t="shared" si="24"/>
        <v>44.5</v>
      </c>
      <c r="I1547" s="6"/>
    </row>
    <row r="1548" spans="1:9" ht="14.25" x14ac:dyDescent="0.15">
      <c r="A1548" s="9">
        <v>1544</v>
      </c>
      <c r="B1548" s="2" t="s">
        <v>5480</v>
      </c>
      <c r="C1548" s="8" t="s">
        <v>2669</v>
      </c>
      <c r="D1548" s="2">
        <v>39118113</v>
      </c>
      <c r="E1548" s="8" t="s">
        <v>2703</v>
      </c>
      <c r="F1548" s="17">
        <v>25.5</v>
      </c>
      <c r="G1548" s="17">
        <v>19</v>
      </c>
      <c r="H1548" s="18">
        <f t="shared" si="24"/>
        <v>44.5</v>
      </c>
      <c r="I1548" s="6"/>
    </row>
    <row r="1549" spans="1:9" ht="14.25" x14ac:dyDescent="0.15">
      <c r="A1549" s="9">
        <v>1545</v>
      </c>
      <c r="B1549" s="2" t="s">
        <v>5480</v>
      </c>
      <c r="C1549" s="8" t="s">
        <v>2669</v>
      </c>
      <c r="D1549" s="2">
        <v>39118119</v>
      </c>
      <c r="E1549" s="8" t="s">
        <v>2701</v>
      </c>
      <c r="F1549" s="17">
        <v>25.5</v>
      </c>
      <c r="G1549" s="17">
        <v>19</v>
      </c>
      <c r="H1549" s="18">
        <f t="shared" si="24"/>
        <v>44.5</v>
      </c>
      <c r="I1549" s="6"/>
    </row>
    <row r="1550" spans="1:9" ht="14.25" x14ac:dyDescent="0.15">
      <c r="A1550" s="9">
        <v>1546</v>
      </c>
      <c r="B1550" s="2" t="s">
        <v>5480</v>
      </c>
      <c r="C1550" s="8" t="s">
        <v>2669</v>
      </c>
      <c r="D1550" s="2">
        <v>39118121</v>
      </c>
      <c r="E1550" s="8" t="s">
        <v>2710</v>
      </c>
      <c r="F1550" s="17">
        <v>25.5</v>
      </c>
      <c r="G1550" s="17">
        <v>19</v>
      </c>
      <c r="H1550" s="18">
        <f t="shared" si="24"/>
        <v>44.5</v>
      </c>
      <c r="I1550" s="6"/>
    </row>
    <row r="1551" spans="1:9" ht="14.25" x14ac:dyDescent="0.15">
      <c r="A1551" s="9">
        <v>1547</v>
      </c>
      <c r="B1551" s="2" t="s">
        <v>5480</v>
      </c>
      <c r="C1551" s="8" t="s">
        <v>2669</v>
      </c>
      <c r="D1551" s="2">
        <v>39118125</v>
      </c>
      <c r="E1551" s="8" t="s">
        <v>2707</v>
      </c>
      <c r="F1551" s="17">
        <v>25.5</v>
      </c>
      <c r="G1551" s="17">
        <v>19</v>
      </c>
      <c r="H1551" s="18">
        <f t="shared" si="24"/>
        <v>44.5</v>
      </c>
      <c r="I1551" s="6"/>
    </row>
    <row r="1552" spans="1:9" ht="14.25" x14ac:dyDescent="0.15">
      <c r="A1552" s="9">
        <v>1548</v>
      </c>
      <c r="B1552" s="2" t="s">
        <v>5480</v>
      </c>
      <c r="C1552" s="8" t="s">
        <v>2669</v>
      </c>
      <c r="D1552" s="2">
        <v>39118138</v>
      </c>
      <c r="E1552" s="8" t="s">
        <v>2700</v>
      </c>
      <c r="F1552" s="17">
        <v>25.5</v>
      </c>
      <c r="G1552" s="17">
        <v>19</v>
      </c>
      <c r="H1552" s="18">
        <f t="shared" si="24"/>
        <v>44.5</v>
      </c>
      <c r="I1552" s="6"/>
    </row>
    <row r="1553" spans="1:9" ht="14.25" x14ac:dyDescent="0.15">
      <c r="A1553" s="9">
        <v>1549</v>
      </c>
      <c r="B1553" s="2" t="s">
        <v>5480</v>
      </c>
      <c r="C1553" s="8" t="s">
        <v>2669</v>
      </c>
      <c r="D1553" s="2">
        <v>39118141</v>
      </c>
      <c r="E1553" s="8" t="s">
        <v>2677</v>
      </c>
      <c r="F1553" s="17">
        <v>25.5</v>
      </c>
      <c r="G1553" s="17">
        <v>19</v>
      </c>
      <c r="H1553" s="18">
        <f t="shared" si="24"/>
        <v>44.5</v>
      </c>
      <c r="I1553" s="6"/>
    </row>
    <row r="1554" spans="1:9" ht="14.25" x14ac:dyDescent="0.15">
      <c r="A1554" s="9">
        <v>1550</v>
      </c>
      <c r="B1554" s="2" t="s">
        <v>5480</v>
      </c>
      <c r="C1554" s="8" t="s">
        <v>2669</v>
      </c>
      <c r="D1554" s="2">
        <v>39118208</v>
      </c>
      <c r="E1554" s="8" t="s">
        <v>2683</v>
      </c>
      <c r="F1554" s="17">
        <v>25.5</v>
      </c>
      <c r="G1554" s="17">
        <v>19</v>
      </c>
      <c r="H1554" s="18">
        <f t="shared" si="24"/>
        <v>44.5</v>
      </c>
      <c r="I1554" s="6"/>
    </row>
    <row r="1555" spans="1:9" ht="14.25" x14ac:dyDescent="0.15">
      <c r="A1555" s="9">
        <v>1551</v>
      </c>
      <c r="B1555" s="2" t="s">
        <v>5480</v>
      </c>
      <c r="C1555" s="8" t="s">
        <v>2669</v>
      </c>
      <c r="D1555" s="2">
        <v>39118210</v>
      </c>
      <c r="E1555" s="8" t="s">
        <v>2675</v>
      </c>
      <c r="F1555" s="17">
        <v>25.5</v>
      </c>
      <c r="G1555" s="17">
        <v>19</v>
      </c>
      <c r="H1555" s="18">
        <f t="shared" si="24"/>
        <v>44.5</v>
      </c>
      <c r="I1555" s="6"/>
    </row>
    <row r="1556" spans="1:9" ht="14.25" x14ac:dyDescent="0.15">
      <c r="A1556" s="9">
        <v>1552</v>
      </c>
      <c r="B1556" s="2" t="s">
        <v>5480</v>
      </c>
      <c r="C1556" s="8" t="s">
        <v>2669</v>
      </c>
      <c r="D1556" s="2">
        <v>39118223</v>
      </c>
      <c r="E1556" s="8" t="s">
        <v>2676</v>
      </c>
      <c r="F1556" s="17">
        <v>25.5</v>
      </c>
      <c r="G1556" s="17">
        <v>19</v>
      </c>
      <c r="H1556" s="18">
        <f t="shared" si="24"/>
        <v>44.5</v>
      </c>
      <c r="I1556" s="6"/>
    </row>
    <row r="1557" spans="1:9" ht="14.25" x14ac:dyDescent="0.15">
      <c r="A1557" s="9">
        <v>1553</v>
      </c>
      <c r="B1557" s="2" t="s">
        <v>5480</v>
      </c>
      <c r="C1557" s="8" t="s">
        <v>2669</v>
      </c>
      <c r="D1557" s="2">
        <v>39118227</v>
      </c>
      <c r="E1557" s="8" t="s">
        <v>2696</v>
      </c>
      <c r="F1557" s="17">
        <v>25.5</v>
      </c>
      <c r="G1557" s="17">
        <v>20</v>
      </c>
      <c r="H1557" s="18">
        <f t="shared" si="24"/>
        <v>45.5</v>
      </c>
      <c r="I1557" s="6"/>
    </row>
    <row r="1558" spans="1:9" ht="14.25" x14ac:dyDescent="0.15">
      <c r="A1558" s="9">
        <v>1554</v>
      </c>
      <c r="B1558" s="2" t="s">
        <v>5480</v>
      </c>
      <c r="C1558" s="8" t="s">
        <v>2669</v>
      </c>
      <c r="D1558" s="2">
        <v>39118232</v>
      </c>
      <c r="E1558" s="8" t="s">
        <v>129</v>
      </c>
      <c r="F1558" s="17">
        <v>25.5</v>
      </c>
      <c r="G1558" s="17">
        <v>19</v>
      </c>
      <c r="H1558" s="18">
        <f t="shared" si="24"/>
        <v>44.5</v>
      </c>
      <c r="I1558" s="6"/>
    </row>
    <row r="1559" spans="1:9" ht="14.25" x14ac:dyDescent="0.15">
      <c r="A1559" s="9">
        <v>1555</v>
      </c>
      <c r="B1559" s="2" t="s">
        <v>5480</v>
      </c>
      <c r="C1559" s="8" t="s">
        <v>2669</v>
      </c>
      <c r="D1559" s="2">
        <v>39118238</v>
      </c>
      <c r="E1559" s="8" t="s">
        <v>2711</v>
      </c>
      <c r="F1559" s="17">
        <v>25.5</v>
      </c>
      <c r="G1559" s="17">
        <v>19</v>
      </c>
      <c r="H1559" s="18">
        <f t="shared" si="24"/>
        <v>44.5</v>
      </c>
      <c r="I1559" s="6"/>
    </row>
    <row r="1560" spans="1:9" ht="14.25" x14ac:dyDescent="0.15">
      <c r="A1560" s="9">
        <v>1556</v>
      </c>
      <c r="B1560" s="2" t="s">
        <v>5480</v>
      </c>
      <c r="C1560" s="8" t="s">
        <v>2669</v>
      </c>
      <c r="D1560" s="2">
        <v>39118305</v>
      </c>
      <c r="E1560" s="8" t="s">
        <v>2688</v>
      </c>
      <c r="F1560" s="17">
        <v>25.5</v>
      </c>
      <c r="G1560" s="17">
        <v>19</v>
      </c>
      <c r="H1560" s="18">
        <f t="shared" si="24"/>
        <v>44.5</v>
      </c>
      <c r="I1560" s="6"/>
    </row>
    <row r="1561" spans="1:9" ht="14.25" x14ac:dyDescent="0.15">
      <c r="A1561" s="9">
        <v>1557</v>
      </c>
      <c r="B1561" s="2" t="s">
        <v>5480</v>
      </c>
      <c r="C1561" s="8" t="s">
        <v>2669</v>
      </c>
      <c r="D1561" s="2">
        <v>39118312</v>
      </c>
      <c r="E1561" s="8" t="s">
        <v>2708</v>
      </c>
      <c r="F1561" s="17">
        <v>25.5</v>
      </c>
      <c r="G1561" s="17">
        <v>19</v>
      </c>
      <c r="H1561" s="18">
        <f t="shared" si="24"/>
        <v>44.5</v>
      </c>
      <c r="I1561" s="6"/>
    </row>
    <row r="1562" spans="1:9" ht="14.25" x14ac:dyDescent="0.15">
      <c r="A1562" s="9">
        <v>1558</v>
      </c>
      <c r="B1562" s="2" t="s">
        <v>5480</v>
      </c>
      <c r="C1562" s="8" t="s">
        <v>2669</v>
      </c>
      <c r="D1562" s="2">
        <v>39118317</v>
      </c>
      <c r="E1562" s="8" t="s">
        <v>2689</v>
      </c>
      <c r="F1562" s="17">
        <v>25.5</v>
      </c>
      <c r="G1562" s="17">
        <v>19</v>
      </c>
      <c r="H1562" s="18">
        <f t="shared" si="24"/>
        <v>44.5</v>
      </c>
      <c r="I1562" s="6"/>
    </row>
    <row r="1563" spans="1:9" ht="14.25" x14ac:dyDescent="0.15">
      <c r="A1563" s="9">
        <v>1559</v>
      </c>
      <c r="B1563" s="2" t="s">
        <v>5480</v>
      </c>
      <c r="C1563" s="8" t="s">
        <v>2669</v>
      </c>
      <c r="D1563" s="2">
        <v>39118319</v>
      </c>
      <c r="E1563" s="8" t="s">
        <v>2682</v>
      </c>
      <c r="F1563" s="17">
        <v>25.5</v>
      </c>
      <c r="G1563" s="17">
        <v>19</v>
      </c>
      <c r="H1563" s="18">
        <f t="shared" si="24"/>
        <v>44.5</v>
      </c>
      <c r="I1563" s="6"/>
    </row>
    <row r="1564" spans="1:9" ht="14.25" x14ac:dyDescent="0.15">
      <c r="A1564" s="9">
        <v>1560</v>
      </c>
      <c r="B1564" s="2" t="s">
        <v>5480</v>
      </c>
      <c r="C1564" s="8" t="s">
        <v>2669</v>
      </c>
      <c r="D1564" s="2">
        <v>39118324</v>
      </c>
      <c r="E1564" s="8" t="s">
        <v>2704</v>
      </c>
      <c r="F1564" s="17">
        <v>25.5</v>
      </c>
      <c r="G1564" s="17">
        <v>19</v>
      </c>
      <c r="H1564" s="18">
        <f t="shared" si="24"/>
        <v>44.5</v>
      </c>
      <c r="I1564" s="6"/>
    </row>
    <row r="1565" spans="1:9" ht="14.25" x14ac:dyDescent="0.15">
      <c r="A1565" s="9">
        <v>1561</v>
      </c>
      <c r="B1565" s="2" t="s">
        <v>5480</v>
      </c>
      <c r="C1565" s="8" t="s">
        <v>2669</v>
      </c>
      <c r="D1565" s="2">
        <v>39118333</v>
      </c>
      <c r="E1565" s="8" t="s">
        <v>2690</v>
      </c>
      <c r="F1565" s="17">
        <v>25.5</v>
      </c>
      <c r="G1565" s="17">
        <v>19</v>
      </c>
      <c r="H1565" s="18">
        <f t="shared" si="24"/>
        <v>44.5</v>
      </c>
      <c r="I1565" s="6"/>
    </row>
    <row r="1566" spans="1:9" ht="14.25" x14ac:dyDescent="0.15">
      <c r="A1566" s="9">
        <v>1562</v>
      </c>
      <c r="B1566" s="2" t="s">
        <v>5480</v>
      </c>
      <c r="C1566" s="8" t="s">
        <v>2669</v>
      </c>
      <c r="D1566" s="2">
        <v>39118410</v>
      </c>
      <c r="E1566" s="8" t="s">
        <v>2693</v>
      </c>
      <c r="F1566" s="17">
        <v>25.5</v>
      </c>
      <c r="G1566" s="17">
        <v>19</v>
      </c>
      <c r="H1566" s="18">
        <f t="shared" si="24"/>
        <v>44.5</v>
      </c>
      <c r="I1566" s="6"/>
    </row>
    <row r="1567" spans="1:9" ht="14.25" x14ac:dyDescent="0.15">
      <c r="A1567" s="9">
        <v>1563</v>
      </c>
      <c r="B1567" s="2" t="s">
        <v>5480</v>
      </c>
      <c r="C1567" s="8" t="s">
        <v>2669</v>
      </c>
      <c r="D1567" s="2">
        <v>39118415</v>
      </c>
      <c r="E1567" s="8" t="s">
        <v>2702</v>
      </c>
      <c r="F1567" s="17">
        <v>25.5</v>
      </c>
      <c r="G1567" s="17">
        <v>19</v>
      </c>
      <c r="H1567" s="18">
        <f t="shared" si="24"/>
        <v>44.5</v>
      </c>
      <c r="I1567" s="6"/>
    </row>
    <row r="1568" spans="1:9" ht="14.25" x14ac:dyDescent="0.15">
      <c r="A1568" s="9">
        <v>1564</v>
      </c>
      <c r="B1568" s="2" t="s">
        <v>5480</v>
      </c>
      <c r="C1568" s="8" t="s">
        <v>2669</v>
      </c>
      <c r="D1568" s="2">
        <v>39118420</v>
      </c>
      <c r="E1568" s="8" t="s">
        <v>2685</v>
      </c>
      <c r="F1568" s="17">
        <v>25.5</v>
      </c>
      <c r="G1568" s="17">
        <v>19</v>
      </c>
      <c r="H1568" s="18">
        <f t="shared" si="24"/>
        <v>44.5</v>
      </c>
      <c r="I1568" s="6"/>
    </row>
    <row r="1569" spans="1:9" ht="14.25" x14ac:dyDescent="0.15">
      <c r="A1569" s="9">
        <v>1565</v>
      </c>
      <c r="B1569" s="2" t="s">
        <v>5480</v>
      </c>
      <c r="C1569" s="8" t="s">
        <v>2669</v>
      </c>
      <c r="D1569" s="2">
        <v>39118422</v>
      </c>
      <c r="E1569" s="8" t="s">
        <v>2680</v>
      </c>
      <c r="F1569" s="17">
        <v>25.5</v>
      </c>
      <c r="G1569" s="17">
        <v>19</v>
      </c>
      <c r="H1569" s="18">
        <f t="shared" si="24"/>
        <v>44.5</v>
      </c>
      <c r="I1569" s="6"/>
    </row>
    <row r="1570" spans="1:9" ht="14.25" x14ac:dyDescent="0.15">
      <c r="A1570" s="9">
        <v>1566</v>
      </c>
      <c r="B1570" s="2" t="s">
        <v>5480</v>
      </c>
      <c r="C1570" s="8" t="s">
        <v>2669</v>
      </c>
      <c r="D1570" s="2">
        <v>39118425</v>
      </c>
      <c r="E1570" s="8" t="s">
        <v>2692</v>
      </c>
      <c r="F1570" s="17">
        <v>25.5</v>
      </c>
      <c r="G1570" s="17">
        <v>19</v>
      </c>
      <c r="H1570" s="18">
        <f t="shared" si="24"/>
        <v>44.5</v>
      </c>
      <c r="I1570" s="6"/>
    </row>
    <row r="1571" spans="1:9" ht="14.25" x14ac:dyDescent="0.15">
      <c r="A1571" s="9">
        <v>1567</v>
      </c>
      <c r="B1571" s="2" t="s">
        <v>5480</v>
      </c>
      <c r="C1571" s="8" t="s">
        <v>2669</v>
      </c>
      <c r="D1571" s="2">
        <v>39118429</v>
      </c>
      <c r="E1571" s="8" t="s">
        <v>2699</v>
      </c>
      <c r="F1571" s="17">
        <v>25.5</v>
      </c>
      <c r="G1571" s="17">
        <v>19</v>
      </c>
      <c r="H1571" s="18">
        <f t="shared" si="24"/>
        <v>44.5</v>
      </c>
      <c r="I1571" s="6"/>
    </row>
    <row r="1572" spans="1:9" ht="14.25" x14ac:dyDescent="0.15">
      <c r="A1572" s="9">
        <v>1568</v>
      </c>
      <c r="B1572" s="2" t="s">
        <v>5480</v>
      </c>
      <c r="C1572" s="8" t="s">
        <v>2669</v>
      </c>
      <c r="D1572" s="2">
        <v>39118431</v>
      </c>
      <c r="E1572" s="8" t="s">
        <v>148</v>
      </c>
      <c r="F1572" s="17">
        <v>25.5</v>
      </c>
      <c r="G1572" s="17">
        <v>19</v>
      </c>
      <c r="H1572" s="18">
        <f t="shared" si="24"/>
        <v>44.5</v>
      </c>
      <c r="I1572" s="6"/>
    </row>
    <row r="1573" spans="1:9" ht="14.25" x14ac:dyDescent="0.15">
      <c r="A1573" s="9">
        <v>1569</v>
      </c>
      <c r="B1573" s="2" t="s">
        <v>5480</v>
      </c>
      <c r="C1573" s="8" t="s">
        <v>2669</v>
      </c>
      <c r="D1573" s="2">
        <v>39118440</v>
      </c>
      <c r="E1573" s="8" t="s">
        <v>2695</v>
      </c>
      <c r="F1573" s="17">
        <v>25.5</v>
      </c>
      <c r="G1573" s="17">
        <v>19</v>
      </c>
      <c r="H1573" s="18">
        <f t="shared" si="24"/>
        <v>44.5</v>
      </c>
      <c r="I1573" s="6"/>
    </row>
    <row r="1574" spans="1:9" ht="14.25" x14ac:dyDescent="0.15">
      <c r="A1574" s="9">
        <v>1570</v>
      </c>
      <c r="B1574" s="2" t="s">
        <v>5480</v>
      </c>
      <c r="C1574" s="8" t="s">
        <v>2669</v>
      </c>
      <c r="D1574" s="2">
        <v>39118501</v>
      </c>
      <c r="E1574" s="8" t="s">
        <v>87</v>
      </c>
      <c r="F1574" s="17">
        <v>25.5</v>
      </c>
      <c r="G1574" s="17">
        <v>19</v>
      </c>
      <c r="H1574" s="18">
        <f t="shared" si="24"/>
        <v>44.5</v>
      </c>
      <c r="I1574" s="6"/>
    </row>
    <row r="1575" spans="1:9" ht="14.25" x14ac:dyDescent="0.15">
      <c r="A1575" s="9">
        <v>1571</v>
      </c>
      <c r="B1575" s="2" t="s">
        <v>5480</v>
      </c>
      <c r="C1575" s="8" t="s">
        <v>2669</v>
      </c>
      <c r="D1575" s="2">
        <v>39118502</v>
      </c>
      <c r="E1575" s="8" t="s">
        <v>2705</v>
      </c>
      <c r="F1575" s="17">
        <v>25.5</v>
      </c>
      <c r="G1575" s="17">
        <v>19</v>
      </c>
      <c r="H1575" s="18">
        <f t="shared" si="24"/>
        <v>44.5</v>
      </c>
      <c r="I1575" s="6"/>
    </row>
    <row r="1576" spans="1:9" ht="14.25" x14ac:dyDescent="0.15">
      <c r="A1576" s="9">
        <v>1572</v>
      </c>
      <c r="B1576" s="2" t="s">
        <v>5480</v>
      </c>
      <c r="C1576" s="8" t="s">
        <v>2669</v>
      </c>
      <c r="D1576" s="2">
        <v>39118503</v>
      </c>
      <c r="E1576" s="8" t="s">
        <v>2694</v>
      </c>
      <c r="F1576" s="17">
        <v>25.5</v>
      </c>
      <c r="G1576" s="17">
        <v>19</v>
      </c>
      <c r="H1576" s="18">
        <f t="shared" si="24"/>
        <v>44.5</v>
      </c>
      <c r="I1576" s="6"/>
    </row>
    <row r="1577" spans="1:9" ht="14.25" x14ac:dyDescent="0.15">
      <c r="A1577" s="9">
        <v>1573</v>
      </c>
      <c r="B1577" s="2" t="s">
        <v>5480</v>
      </c>
      <c r="C1577" s="8" t="s">
        <v>2669</v>
      </c>
      <c r="D1577" s="2">
        <v>39118508</v>
      </c>
      <c r="E1577" s="8" t="s">
        <v>19</v>
      </c>
      <c r="F1577" s="17">
        <v>25.5</v>
      </c>
      <c r="G1577" s="17">
        <v>19</v>
      </c>
      <c r="H1577" s="18">
        <f t="shared" si="24"/>
        <v>44.5</v>
      </c>
      <c r="I1577" s="6"/>
    </row>
    <row r="1578" spans="1:9" ht="14.25" x14ac:dyDescent="0.15">
      <c r="A1578" s="9">
        <v>1574</v>
      </c>
      <c r="B1578" s="2" t="s">
        <v>5480</v>
      </c>
      <c r="C1578" s="8" t="s">
        <v>2669</v>
      </c>
      <c r="D1578" s="2">
        <v>39118520</v>
      </c>
      <c r="E1578" s="8" t="s">
        <v>2686</v>
      </c>
      <c r="F1578" s="17">
        <v>25.5</v>
      </c>
      <c r="G1578" s="17">
        <v>19</v>
      </c>
      <c r="H1578" s="18">
        <f t="shared" si="24"/>
        <v>44.5</v>
      </c>
      <c r="I1578" s="6"/>
    </row>
    <row r="1579" spans="1:9" ht="14.25" x14ac:dyDescent="0.15">
      <c r="A1579" s="9">
        <v>1575</v>
      </c>
      <c r="B1579" s="2" t="s">
        <v>5480</v>
      </c>
      <c r="C1579" s="8" t="s">
        <v>2669</v>
      </c>
      <c r="D1579" s="2">
        <v>39118522</v>
      </c>
      <c r="E1579" s="8" t="s">
        <v>2709</v>
      </c>
      <c r="F1579" s="17">
        <v>25.5</v>
      </c>
      <c r="G1579" s="17">
        <v>20</v>
      </c>
      <c r="H1579" s="18">
        <f t="shared" si="24"/>
        <v>45.5</v>
      </c>
      <c r="I1579" s="6"/>
    </row>
    <row r="1580" spans="1:9" ht="14.25" x14ac:dyDescent="0.15">
      <c r="A1580" s="9">
        <v>1576</v>
      </c>
      <c r="B1580" s="2" t="s">
        <v>5480</v>
      </c>
      <c r="C1580" s="8" t="s">
        <v>2669</v>
      </c>
      <c r="D1580" s="2">
        <v>39118526</v>
      </c>
      <c r="E1580" s="8" t="s">
        <v>2697</v>
      </c>
      <c r="F1580" s="17">
        <v>25.5</v>
      </c>
      <c r="G1580" s="17">
        <v>19</v>
      </c>
      <c r="H1580" s="18">
        <f t="shared" si="24"/>
        <v>44.5</v>
      </c>
      <c r="I1580" s="6"/>
    </row>
    <row r="1581" spans="1:9" ht="14.25" x14ac:dyDescent="0.15">
      <c r="A1581" s="9">
        <v>1577</v>
      </c>
      <c r="B1581" s="2" t="s">
        <v>5480</v>
      </c>
      <c r="C1581" s="8" t="s">
        <v>2669</v>
      </c>
      <c r="D1581" s="2">
        <v>39118527</v>
      </c>
      <c r="E1581" s="8" t="s">
        <v>2706</v>
      </c>
      <c r="F1581" s="17">
        <v>25.5</v>
      </c>
      <c r="G1581" s="17">
        <v>19</v>
      </c>
      <c r="H1581" s="18">
        <f t="shared" si="24"/>
        <v>44.5</v>
      </c>
      <c r="I1581" s="6"/>
    </row>
    <row r="1582" spans="1:9" ht="14.25" x14ac:dyDescent="0.15">
      <c r="A1582" s="9">
        <v>1578</v>
      </c>
      <c r="B1582" s="2" t="s">
        <v>5480</v>
      </c>
      <c r="C1582" s="8" t="s">
        <v>2669</v>
      </c>
      <c r="D1582" s="2">
        <v>39118528</v>
      </c>
      <c r="E1582" s="8" t="s">
        <v>2679</v>
      </c>
      <c r="F1582" s="17">
        <v>25.5</v>
      </c>
      <c r="G1582" s="17">
        <v>19</v>
      </c>
      <c r="H1582" s="18">
        <f t="shared" si="24"/>
        <v>44.5</v>
      </c>
      <c r="I1582" s="6"/>
    </row>
    <row r="1583" spans="1:9" ht="14.25" x14ac:dyDescent="0.15">
      <c r="A1583" s="9">
        <v>1579</v>
      </c>
      <c r="B1583" s="2" t="s">
        <v>5480</v>
      </c>
      <c r="C1583" s="8" t="s">
        <v>2669</v>
      </c>
      <c r="D1583" s="2">
        <v>39118530</v>
      </c>
      <c r="E1583" s="8" t="s">
        <v>2674</v>
      </c>
      <c r="F1583" s="17">
        <v>25.5</v>
      </c>
      <c r="G1583" s="17">
        <v>19</v>
      </c>
      <c r="H1583" s="18">
        <f t="shared" si="24"/>
        <v>44.5</v>
      </c>
      <c r="I1583" s="6"/>
    </row>
    <row r="1584" spans="1:9" ht="14.25" x14ac:dyDescent="0.15">
      <c r="A1584" s="9">
        <v>1580</v>
      </c>
      <c r="B1584" s="2" t="s">
        <v>5480</v>
      </c>
      <c r="C1584" s="8" t="s">
        <v>2669</v>
      </c>
      <c r="D1584" s="2">
        <v>39118533</v>
      </c>
      <c r="E1584" s="8" t="s">
        <v>2672</v>
      </c>
      <c r="F1584" s="17">
        <v>25.5</v>
      </c>
      <c r="G1584" s="17">
        <v>19</v>
      </c>
      <c r="H1584" s="18">
        <f t="shared" si="24"/>
        <v>44.5</v>
      </c>
      <c r="I1584" s="6"/>
    </row>
    <row r="1585" spans="1:9" ht="14.25" x14ac:dyDescent="0.15">
      <c r="A1585" s="9">
        <v>1581</v>
      </c>
      <c r="B1585" s="2" t="s">
        <v>5480</v>
      </c>
      <c r="C1585" s="8" t="s">
        <v>2669</v>
      </c>
      <c r="D1585" s="2">
        <v>39118539</v>
      </c>
      <c r="E1585" s="8" t="s">
        <v>2678</v>
      </c>
      <c r="F1585" s="17">
        <v>25.5</v>
      </c>
      <c r="G1585" s="17">
        <v>19</v>
      </c>
      <c r="H1585" s="18">
        <f t="shared" si="24"/>
        <v>44.5</v>
      </c>
      <c r="I1585" s="6"/>
    </row>
    <row r="1586" spans="1:9" ht="14.25" x14ac:dyDescent="0.15">
      <c r="A1586" s="9">
        <v>1582</v>
      </c>
      <c r="B1586" s="2" t="s">
        <v>5480</v>
      </c>
      <c r="C1586" s="8" t="s">
        <v>2669</v>
      </c>
      <c r="D1586" s="2">
        <v>39118602</v>
      </c>
      <c r="E1586" s="8" t="s">
        <v>2684</v>
      </c>
      <c r="F1586" s="17">
        <v>25.5</v>
      </c>
      <c r="G1586" s="17">
        <v>19</v>
      </c>
      <c r="H1586" s="18">
        <f t="shared" si="24"/>
        <v>44.5</v>
      </c>
      <c r="I1586" s="6"/>
    </row>
    <row r="1587" spans="1:9" ht="14.25" x14ac:dyDescent="0.15">
      <c r="A1587" s="9">
        <v>1583</v>
      </c>
      <c r="B1587" s="2" t="s">
        <v>5480</v>
      </c>
      <c r="C1587" s="8" t="s">
        <v>2669</v>
      </c>
      <c r="D1587" s="2">
        <v>39118605</v>
      </c>
      <c r="E1587" s="8" t="s">
        <v>2673</v>
      </c>
      <c r="F1587" s="17">
        <v>25.5</v>
      </c>
      <c r="G1587" s="17">
        <v>19</v>
      </c>
      <c r="H1587" s="18">
        <f t="shared" si="24"/>
        <v>44.5</v>
      </c>
      <c r="I1587" s="6"/>
    </row>
    <row r="1588" spans="1:9" ht="14.25" x14ac:dyDescent="0.15">
      <c r="A1588" s="9">
        <v>1584</v>
      </c>
      <c r="B1588" s="2" t="s">
        <v>5480</v>
      </c>
      <c r="C1588" s="8" t="s">
        <v>2669</v>
      </c>
      <c r="D1588" s="2">
        <v>39118612</v>
      </c>
      <c r="E1588" s="8" t="s">
        <v>2691</v>
      </c>
      <c r="F1588" s="17">
        <v>25.5</v>
      </c>
      <c r="G1588" s="17">
        <v>19</v>
      </c>
      <c r="H1588" s="18">
        <f t="shared" si="24"/>
        <v>44.5</v>
      </c>
      <c r="I1588" s="6"/>
    </row>
    <row r="1589" spans="1:9" ht="14.25" x14ac:dyDescent="0.15">
      <c r="A1589" s="9">
        <v>1585</v>
      </c>
      <c r="B1589" s="2" t="s">
        <v>5480</v>
      </c>
      <c r="C1589" s="8" t="s">
        <v>2669</v>
      </c>
      <c r="D1589" s="2">
        <v>39118622</v>
      </c>
      <c r="E1589" s="8" t="s">
        <v>2681</v>
      </c>
      <c r="F1589" s="17">
        <v>25.5</v>
      </c>
      <c r="G1589" s="17">
        <v>19</v>
      </c>
      <c r="H1589" s="18">
        <f t="shared" si="24"/>
        <v>44.5</v>
      </c>
      <c r="I1589" s="6"/>
    </row>
    <row r="1590" spans="1:9" ht="14.25" x14ac:dyDescent="0.15">
      <c r="A1590" s="9">
        <v>1586</v>
      </c>
      <c r="B1590" s="2" t="s">
        <v>5480</v>
      </c>
      <c r="C1590" s="8" t="s">
        <v>2669</v>
      </c>
      <c r="D1590" s="2">
        <v>39118626</v>
      </c>
      <c r="E1590" s="8" t="s">
        <v>2687</v>
      </c>
      <c r="F1590" s="17">
        <v>25.5</v>
      </c>
      <c r="G1590" s="17">
        <v>19</v>
      </c>
      <c r="H1590" s="18">
        <f t="shared" si="24"/>
        <v>44.5</v>
      </c>
      <c r="I1590" s="6"/>
    </row>
    <row r="1591" spans="1:9" ht="14.25" x14ac:dyDescent="0.15">
      <c r="A1591" s="9">
        <v>1587</v>
      </c>
      <c r="B1591" s="2" t="s">
        <v>5480</v>
      </c>
      <c r="C1591" s="7" t="s">
        <v>2583</v>
      </c>
      <c r="D1591" s="2">
        <v>20218114</v>
      </c>
      <c r="E1591" s="8" t="s">
        <v>2589</v>
      </c>
      <c r="F1591" s="17">
        <v>25.5</v>
      </c>
      <c r="G1591" s="17">
        <v>22</v>
      </c>
      <c r="H1591" s="18">
        <f t="shared" si="24"/>
        <v>47.5</v>
      </c>
      <c r="I1591" s="6"/>
    </row>
    <row r="1592" spans="1:9" ht="14.25" x14ac:dyDescent="0.15">
      <c r="A1592" s="9">
        <v>1588</v>
      </c>
      <c r="B1592" s="2" t="s">
        <v>5480</v>
      </c>
      <c r="C1592" s="7" t="s">
        <v>2583</v>
      </c>
      <c r="D1592" s="2">
        <v>30318103</v>
      </c>
      <c r="E1592" s="8" t="s">
        <v>2606</v>
      </c>
      <c r="F1592" s="17">
        <v>22.5</v>
      </c>
      <c r="G1592" s="17">
        <v>21</v>
      </c>
      <c r="H1592" s="18">
        <f t="shared" si="24"/>
        <v>43.5</v>
      </c>
      <c r="I1592" s="6"/>
    </row>
    <row r="1593" spans="1:9" ht="14.25" x14ac:dyDescent="0.15">
      <c r="A1593" s="9">
        <v>1589</v>
      </c>
      <c r="B1593" s="2" t="s">
        <v>5480</v>
      </c>
      <c r="C1593" s="7" t="s">
        <v>2583</v>
      </c>
      <c r="D1593" s="2">
        <v>30318108</v>
      </c>
      <c r="E1593" s="8" t="s">
        <v>2611</v>
      </c>
      <c r="F1593" s="17">
        <v>22.5</v>
      </c>
      <c r="G1593" s="17">
        <v>21</v>
      </c>
      <c r="H1593" s="18">
        <f t="shared" si="24"/>
        <v>43.5</v>
      </c>
      <c r="I1593" s="6"/>
    </row>
    <row r="1594" spans="1:9" ht="14.25" x14ac:dyDescent="0.15">
      <c r="A1594" s="9">
        <v>1590</v>
      </c>
      <c r="B1594" s="2" t="s">
        <v>5480</v>
      </c>
      <c r="C1594" s="7" t="s">
        <v>2583</v>
      </c>
      <c r="D1594" s="2">
        <v>30318210</v>
      </c>
      <c r="E1594" s="8" t="s">
        <v>2622</v>
      </c>
      <c r="F1594" s="17">
        <v>22.5</v>
      </c>
      <c r="G1594" s="17">
        <v>21</v>
      </c>
      <c r="H1594" s="18">
        <f t="shared" si="24"/>
        <v>43.5</v>
      </c>
      <c r="I1594" s="6"/>
    </row>
    <row r="1595" spans="1:9" ht="14.25" x14ac:dyDescent="0.15">
      <c r="A1595" s="9">
        <v>1591</v>
      </c>
      <c r="B1595" s="2" t="s">
        <v>5480</v>
      </c>
      <c r="C1595" s="7" t="s">
        <v>2583</v>
      </c>
      <c r="D1595" s="2">
        <v>30517119</v>
      </c>
      <c r="E1595" s="8" t="s">
        <v>643</v>
      </c>
      <c r="F1595" s="17">
        <v>22.5</v>
      </c>
      <c r="G1595" s="17">
        <v>21</v>
      </c>
      <c r="H1595" s="18">
        <f t="shared" si="24"/>
        <v>43.5</v>
      </c>
      <c r="I1595" s="6"/>
    </row>
    <row r="1596" spans="1:9" ht="14.25" x14ac:dyDescent="0.15">
      <c r="A1596" s="9">
        <v>1592</v>
      </c>
      <c r="B1596" s="2" t="s">
        <v>5480</v>
      </c>
      <c r="C1596" s="7" t="s">
        <v>2583</v>
      </c>
      <c r="D1596" s="2">
        <v>30518101</v>
      </c>
      <c r="E1596" s="8" t="s">
        <v>219</v>
      </c>
      <c r="F1596" s="17">
        <v>22.5</v>
      </c>
      <c r="G1596" s="17">
        <v>21</v>
      </c>
      <c r="H1596" s="18">
        <f t="shared" si="24"/>
        <v>43.5</v>
      </c>
      <c r="I1596" s="6"/>
    </row>
    <row r="1597" spans="1:9" ht="14.25" x14ac:dyDescent="0.15">
      <c r="A1597" s="9">
        <v>1593</v>
      </c>
      <c r="B1597" s="2" t="s">
        <v>5480</v>
      </c>
      <c r="C1597" s="7" t="s">
        <v>2583</v>
      </c>
      <c r="D1597" s="2">
        <v>30518102</v>
      </c>
      <c r="E1597" s="8" t="s">
        <v>2598</v>
      </c>
      <c r="F1597" s="17">
        <v>22.5</v>
      </c>
      <c r="G1597" s="17">
        <v>21</v>
      </c>
      <c r="H1597" s="18">
        <f t="shared" si="24"/>
        <v>43.5</v>
      </c>
      <c r="I1597" s="6"/>
    </row>
    <row r="1598" spans="1:9" ht="14.25" x14ac:dyDescent="0.15">
      <c r="A1598" s="9">
        <v>1594</v>
      </c>
      <c r="B1598" s="2" t="s">
        <v>5480</v>
      </c>
      <c r="C1598" s="7" t="s">
        <v>2583</v>
      </c>
      <c r="D1598" s="2">
        <v>30518103</v>
      </c>
      <c r="E1598" s="8" t="s">
        <v>2607</v>
      </c>
      <c r="F1598" s="17">
        <v>22.5</v>
      </c>
      <c r="G1598" s="17">
        <v>21</v>
      </c>
      <c r="H1598" s="18">
        <f t="shared" si="24"/>
        <v>43.5</v>
      </c>
      <c r="I1598" s="6"/>
    </row>
    <row r="1599" spans="1:9" ht="14.25" x14ac:dyDescent="0.15">
      <c r="A1599" s="9">
        <v>1595</v>
      </c>
      <c r="B1599" s="2" t="s">
        <v>5480</v>
      </c>
      <c r="C1599" s="7" t="s">
        <v>2583</v>
      </c>
      <c r="D1599" s="2">
        <v>30518104</v>
      </c>
      <c r="E1599" s="8" t="s">
        <v>2597</v>
      </c>
      <c r="F1599" s="17">
        <v>22.5</v>
      </c>
      <c r="G1599" s="17">
        <v>21</v>
      </c>
      <c r="H1599" s="18">
        <f t="shared" si="24"/>
        <v>43.5</v>
      </c>
      <c r="I1599" s="6"/>
    </row>
    <row r="1600" spans="1:9" ht="14.25" x14ac:dyDescent="0.15">
      <c r="A1600" s="9">
        <v>1596</v>
      </c>
      <c r="B1600" s="2" t="s">
        <v>5480</v>
      </c>
      <c r="C1600" s="7" t="s">
        <v>2583</v>
      </c>
      <c r="D1600" s="2">
        <v>30518105</v>
      </c>
      <c r="E1600" s="8" t="s">
        <v>2612</v>
      </c>
      <c r="F1600" s="17">
        <v>22.5</v>
      </c>
      <c r="G1600" s="17">
        <v>21</v>
      </c>
      <c r="H1600" s="18">
        <f t="shared" si="24"/>
        <v>43.5</v>
      </c>
      <c r="I1600" s="6"/>
    </row>
    <row r="1601" spans="1:9" ht="14.25" x14ac:dyDescent="0.15">
      <c r="A1601" s="9">
        <v>1597</v>
      </c>
      <c r="B1601" s="2" t="s">
        <v>5480</v>
      </c>
      <c r="C1601" s="7" t="s">
        <v>2583</v>
      </c>
      <c r="D1601" s="2">
        <v>30518106</v>
      </c>
      <c r="E1601" s="8" t="s">
        <v>2609</v>
      </c>
      <c r="F1601" s="17">
        <v>22.5</v>
      </c>
      <c r="G1601" s="17">
        <v>21</v>
      </c>
      <c r="H1601" s="18">
        <f t="shared" si="24"/>
        <v>43.5</v>
      </c>
      <c r="I1601" s="6"/>
    </row>
    <row r="1602" spans="1:9" ht="14.25" x14ac:dyDescent="0.15">
      <c r="A1602" s="9">
        <v>1598</v>
      </c>
      <c r="B1602" s="2" t="s">
        <v>5480</v>
      </c>
      <c r="C1602" s="7" t="s">
        <v>2583</v>
      </c>
      <c r="D1602" s="2">
        <v>30518107</v>
      </c>
      <c r="E1602" s="8" t="s">
        <v>100</v>
      </c>
      <c r="F1602" s="17">
        <v>22.5</v>
      </c>
      <c r="G1602" s="17">
        <v>21</v>
      </c>
      <c r="H1602" s="18">
        <f t="shared" si="24"/>
        <v>43.5</v>
      </c>
      <c r="I1602" s="6"/>
    </row>
    <row r="1603" spans="1:9" ht="14.25" x14ac:dyDescent="0.15">
      <c r="A1603" s="9">
        <v>1599</v>
      </c>
      <c r="B1603" s="2" t="s">
        <v>5480</v>
      </c>
      <c r="C1603" s="7" t="s">
        <v>2583</v>
      </c>
      <c r="D1603" s="2">
        <v>30518108</v>
      </c>
      <c r="E1603" s="8" t="s">
        <v>2618</v>
      </c>
      <c r="F1603" s="17">
        <v>22.5</v>
      </c>
      <c r="G1603" s="17">
        <v>21</v>
      </c>
      <c r="H1603" s="18">
        <f t="shared" si="24"/>
        <v>43.5</v>
      </c>
      <c r="I1603" s="6"/>
    </row>
    <row r="1604" spans="1:9" ht="14.25" x14ac:dyDescent="0.15">
      <c r="A1604" s="9">
        <v>1600</v>
      </c>
      <c r="B1604" s="2" t="s">
        <v>5480</v>
      </c>
      <c r="C1604" s="7" t="s">
        <v>2583</v>
      </c>
      <c r="D1604" s="2">
        <v>30518109</v>
      </c>
      <c r="E1604" s="8" t="s">
        <v>2593</v>
      </c>
      <c r="F1604" s="17">
        <v>22.5</v>
      </c>
      <c r="G1604" s="17">
        <v>21</v>
      </c>
      <c r="H1604" s="18">
        <f t="shared" si="24"/>
        <v>43.5</v>
      </c>
      <c r="I1604" s="6"/>
    </row>
    <row r="1605" spans="1:9" ht="14.25" x14ac:dyDescent="0.15">
      <c r="A1605" s="9">
        <v>1601</v>
      </c>
      <c r="B1605" s="2" t="s">
        <v>5480</v>
      </c>
      <c r="C1605" s="7" t="s">
        <v>2583</v>
      </c>
      <c r="D1605" s="2">
        <v>30518110</v>
      </c>
      <c r="E1605" s="8" t="s">
        <v>2608</v>
      </c>
      <c r="F1605" s="17">
        <v>22.5</v>
      </c>
      <c r="G1605" s="17">
        <v>21</v>
      </c>
      <c r="H1605" s="18">
        <f t="shared" si="24"/>
        <v>43.5</v>
      </c>
      <c r="I1605" s="6"/>
    </row>
    <row r="1606" spans="1:9" ht="14.25" x14ac:dyDescent="0.15">
      <c r="A1606" s="9">
        <v>1602</v>
      </c>
      <c r="B1606" s="2" t="s">
        <v>5480</v>
      </c>
      <c r="C1606" s="7" t="s">
        <v>2583</v>
      </c>
      <c r="D1606" s="2">
        <v>30518111</v>
      </c>
      <c r="E1606" s="8" t="s">
        <v>2617</v>
      </c>
      <c r="F1606" s="17">
        <v>22.5</v>
      </c>
      <c r="G1606" s="17">
        <v>21</v>
      </c>
      <c r="H1606" s="18">
        <f t="shared" ref="H1606:H1669" si="25">F1606+G1606</f>
        <v>43.5</v>
      </c>
      <c r="I1606" s="6"/>
    </row>
    <row r="1607" spans="1:9" ht="14.25" x14ac:dyDescent="0.15">
      <c r="A1607" s="9">
        <v>1603</v>
      </c>
      <c r="B1607" s="2" t="s">
        <v>5480</v>
      </c>
      <c r="C1607" s="7" t="s">
        <v>2583</v>
      </c>
      <c r="D1607" s="2">
        <v>30518112</v>
      </c>
      <c r="E1607" s="8" t="s">
        <v>2594</v>
      </c>
      <c r="F1607" s="17">
        <v>22.5</v>
      </c>
      <c r="G1607" s="17">
        <v>21</v>
      </c>
      <c r="H1607" s="18">
        <f t="shared" si="25"/>
        <v>43.5</v>
      </c>
      <c r="I1607" s="6"/>
    </row>
    <row r="1608" spans="1:9" ht="14.25" x14ac:dyDescent="0.15">
      <c r="A1608" s="9">
        <v>1604</v>
      </c>
      <c r="B1608" s="2" t="s">
        <v>5480</v>
      </c>
      <c r="C1608" s="7" t="s">
        <v>2583</v>
      </c>
      <c r="D1608" s="2">
        <v>30518113</v>
      </c>
      <c r="E1608" s="8" t="s">
        <v>2613</v>
      </c>
      <c r="F1608" s="17">
        <v>22.5</v>
      </c>
      <c r="G1608" s="17">
        <v>21</v>
      </c>
      <c r="H1608" s="18">
        <f t="shared" si="25"/>
        <v>43.5</v>
      </c>
      <c r="I1608" s="6"/>
    </row>
    <row r="1609" spans="1:9" ht="14.25" x14ac:dyDescent="0.15">
      <c r="A1609" s="9">
        <v>1605</v>
      </c>
      <c r="B1609" s="2" t="s">
        <v>5480</v>
      </c>
      <c r="C1609" s="7" t="s">
        <v>2583</v>
      </c>
      <c r="D1609" s="2">
        <v>30518114</v>
      </c>
      <c r="E1609" s="8" t="s">
        <v>2621</v>
      </c>
      <c r="F1609" s="17">
        <v>22.5</v>
      </c>
      <c r="G1609" s="17">
        <v>21</v>
      </c>
      <c r="H1609" s="18">
        <f t="shared" si="25"/>
        <v>43.5</v>
      </c>
      <c r="I1609" s="6"/>
    </row>
    <row r="1610" spans="1:9" ht="14.25" x14ac:dyDescent="0.15">
      <c r="A1610" s="9">
        <v>1606</v>
      </c>
      <c r="B1610" s="2" t="s">
        <v>5480</v>
      </c>
      <c r="C1610" s="7" t="s">
        <v>2583</v>
      </c>
      <c r="D1610" s="2">
        <v>30518115</v>
      </c>
      <c r="E1610" s="8" t="s">
        <v>2620</v>
      </c>
      <c r="F1610" s="17">
        <v>22.5</v>
      </c>
      <c r="G1610" s="17">
        <v>21</v>
      </c>
      <c r="H1610" s="18">
        <f t="shared" si="25"/>
        <v>43.5</v>
      </c>
      <c r="I1610" s="6"/>
    </row>
    <row r="1611" spans="1:9" ht="14.25" x14ac:dyDescent="0.15">
      <c r="A1611" s="9">
        <v>1607</v>
      </c>
      <c r="B1611" s="2" t="s">
        <v>5480</v>
      </c>
      <c r="C1611" s="7" t="s">
        <v>2583</v>
      </c>
      <c r="D1611" s="2">
        <v>30518116</v>
      </c>
      <c r="E1611" s="8" t="s">
        <v>2600</v>
      </c>
      <c r="F1611" s="17">
        <v>22.5</v>
      </c>
      <c r="G1611" s="17">
        <v>21</v>
      </c>
      <c r="H1611" s="18">
        <f t="shared" si="25"/>
        <v>43.5</v>
      </c>
      <c r="I1611" s="6"/>
    </row>
    <row r="1612" spans="1:9" ht="14.25" x14ac:dyDescent="0.15">
      <c r="A1612" s="9">
        <v>1608</v>
      </c>
      <c r="B1612" s="2" t="s">
        <v>5480</v>
      </c>
      <c r="C1612" s="7" t="s">
        <v>2583</v>
      </c>
      <c r="D1612" s="2">
        <v>30518117</v>
      </c>
      <c r="E1612" s="8" t="s">
        <v>2615</v>
      </c>
      <c r="F1612" s="17">
        <v>22.5</v>
      </c>
      <c r="G1612" s="17">
        <v>21</v>
      </c>
      <c r="H1612" s="18">
        <f t="shared" si="25"/>
        <v>43.5</v>
      </c>
      <c r="I1612" s="6"/>
    </row>
    <row r="1613" spans="1:9" ht="14.25" x14ac:dyDescent="0.15">
      <c r="A1613" s="9">
        <v>1609</v>
      </c>
      <c r="B1613" s="2" t="s">
        <v>5480</v>
      </c>
      <c r="C1613" s="7" t="s">
        <v>2583</v>
      </c>
      <c r="D1613" s="2">
        <v>30518118</v>
      </c>
      <c r="E1613" s="8" t="s">
        <v>2599</v>
      </c>
      <c r="F1613" s="17">
        <v>22.5</v>
      </c>
      <c r="G1613" s="17">
        <v>21</v>
      </c>
      <c r="H1613" s="18">
        <f t="shared" si="25"/>
        <v>43.5</v>
      </c>
      <c r="I1613" s="6"/>
    </row>
    <row r="1614" spans="1:9" ht="14.25" x14ac:dyDescent="0.15">
      <c r="A1614" s="9">
        <v>1610</v>
      </c>
      <c r="B1614" s="2" t="s">
        <v>5480</v>
      </c>
      <c r="C1614" s="7" t="s">
        <v>2583</v>
      </c>
      <c r="D1614" s="2">
        <v>30518119</v>
      </c>
      <c r="E1614" s="8" t="s">
        <v>2587</v>
      </c>
      <c r="F1614" s="17">
        <v>22.5</v>
      </c>
      <c r="G1614" s="17">
        <v>21</v>
      </c>
      <c r="H1614" s="18">
        <f t="shared" si="25"/>
        <v>43.5</v>
      </c>
      <c r="I1614" s="6"/>
    </row>
    <row r="1615" spans="1:9" ht="14.25" x14ac:dyDescent="0.15">
      <c r="A1615" s="9">
        <v>1611</v>
      </c>
      <c r="B1615" s="2" t="s">
        <v>5480</v>
      </c>
      <c r="C1615" s="7" t="s">
        <v>2583</v>
      </c>
      <c r="D1615" s="2">
        <v>30518120</v>
      </c>
      <c r="E1615" s="8" t="s">
        <v>2586</v>
      </c>
      <c r="F1615" s="17">
        <v>22.5</v>
      </c>
      <c r="G1615" s="17">
        <v>21</v>
      </c>
      <c r="H1615" s="18">
        <f t="shared" si="25"/>
        <v>43.5</v>
      </c>
      <c r="I1615" s="6"/>
    </row>
    <row r="1616" spans="1:9" ht="14.25" x14ac:dyDescent="0.15">
      <c r="A1616" s="9">
        <v>1612</v>
      </c>
      <c r="B1616" s="2" t="s">
        <v>5480</v>
      </c>
      <c r="C1616" s="7" t="s">
        <v>2583</v>
      </c>
      <c r="D1616" s="2">
        <v>30518121</v>
      </c>
      <c r="E1616" s="8" t="s">
        <v>2601</v>
      </c>
      <c r="F1616" s="17">
        <v>22.5</v>
      </c>
      <c r="G1616" s="17">
        <v>21</v>
      </c>
      <c r="H1616" s="18">
        <f t="shared" si="25"/>
        <v>43.5</v>
      </c>
      <c r="I1616" s="6"/>
    </row>
    <row r="1617" spans="1:9" ht="14.25" x14ac:dyDescent="0.15">
      <c r="A1617" s="9">
        <v>1613</v>
      </c>
      <c r="B1617" s="2" t="s">
        <v>5480</v>
      </c>
      <c r="C1617" s="7" t="s">
        <v>2583</v>
      </c>
      <c r="D1617" s="2">
        <v>30518122</v>
      </c>
      <c r="E1617" s="8" t="s">
        <v>2596</v>
      </c>
      <c r="F1617" s="17">
        <v>22.5</v>
      </c>
      <c r="G1617" s="17">
        <v>21</v>
      </c>
      <c r="H1617" s="18">
        <f t="shared" si="25"/>
        <v>43.5</v>
      </c>
      <c r="I1617" s="6"/>
    </row>
    <row r="1618" spans="1:9" ht="14.25" x14ac:dyDescent="0.15">
      <c r="A1618" s="9">
        <v>1614</v>
      </c>
      <c r="B1618" s="2" t="s">
        <v>5480</v>
      </c>
      <c r="C1618" s="7" t="s">
        <v>2583</v>
      </c>
      <c r="D1618" s="2">
        <v>30518123</v>
      </c>
      <c r="E1618" s="8" t="s">
        <v>2614</v>
      </c>
      <c r="F1618" s="17">
        <v>22.5</v>
      </c>
      <c r="G1618" s="17">
        <v>21</v>
      </c>
      <c r="H1618" s="18">
        <f t="shared" si="25"/>
        <v>43.5</v>
      </c>
      <c r="I1618" s="6"/>
    </row>
    <row r="1619" spans="1:9" ht="14.25" x14ac:dyDescent="0.15">
      <c r="A1619" s="9">
        <v>1615</v>
      </c>
      <c r="B1619" s="2" t="s">
        <v>5480</v>
      </c>
      <c r="C1619" s="7" t="s">
        <v>2583</v>
      </c>
      <c r="D1619" s="2">
        <v>30518125</v>
      </c>
      <c r="E1619" s="8" t="s">
        <v>2588</v>
      </c>
      <c r="F1619" s="17">
        <v>22.5</v>
      </c>
      <c r="G1619" s="17">
        <v>21</v>
      </c>
      <c r="H1619" s="18">
        <f t="shared" si="25"/>
        <v>43.5</v>
      </c>
      <c r="I1619" s="6"/>
    </row>
    <row r="1620" spans="1:9" ht="14.25" x14ac:dyDescent="0.15">
      <c r="A1620" s="9">
        <v>1616</v>
      </c>
      <c r="B1620" s="2" t="s">
        <v>5480</v>
      </c>
      <c r="C1620" s="7" t="s">
        <v>2583</v>
      </c>
      <c r="D1620" s="2">
        <v>30818123</v>
      </c>
      <c r="E1620" s="8" t="s">
        <v>2616</v>
      </c>
      <c r="F1620" s="17">
        <v>22.5</v>
      </c>
      <c r="G1620" s="17">
        <v>21</v>
      </c>
      <c r="H1620" s="18">
        <f t="shared" si="25"/>
        <v>43.5</v>
      </c>
      <c r="I1620" s="6"/>
    </row>
    <row r="1621" spans="1:9" ht="14.25" x14ac:dyDescent="0.15">
      <c r="A1621" s="9">
        <v>1617</v>
      </c>
      <c r="B1621" s="2" t="s">
        <v>5480</v>
      </c>
      <c r="C1621" s="7" t="s">
        <v>2583</v>
      </c>
      <c r="D1621" s="2">
        <v>31216119</v>
      </c>
      <c r="E1621" s="8" t="s">
        <v>4836</v>
      </c>
      <c r="F1621" s="17">
        <v>42.5</v>
      </c>
      <c r="G1621" s="17">
        <v>27</v>
      </c>
      <c r="H1621" s="18">
        <f t="shared" si="25"/>
        <v>69.5</v>
      </c>
      <c r="I1621" s="6" t="s">
        <v>11085</v>
      </c>
    </row>
    <row r="1622" spans="1:9" ht="14.25" x14ac:dyDescent="0.15">
      <c r="A1622" s="9">
        <v>1618</v>
      </c>
      <c r="B1622" s="2" t="s">
        <v>5480</v>
      </c>
      <c r="C1622" s="7" t="s">
        <v>2583</v>
      </c>
      <c r="D1622" s="2">
        <v>36816328</v>
      </c>
      <c r="E1622" s="8" t="s">
        <v>2584</v>
      </c>
      <c r="F1622" s="17">
        <v>22.5</v>
      </c>
      <c r="G1622" s="17">
        <v>21</v>
      </c>
      <c r="H1622" s="18">
        <f t="shared" si="25"/>
        <v>43.5</v>
      </c>
      <c r="I1622" s="6" t="s">
        <v>11085</v>
      </c>
    </row>
    <row r="1623" spans="1:9" ht="14.25" x14ac:dyDescent="0.15">
      <c r="A1623" s="9">
        <v>1619</v>
      </c>
      <c r="B1623" s="2" t="s">
        <v>5480</v>
      </c>
      <c r="C1623" s="7" t="s">
        <v>2583</v>
      </c>
      <c r="D1623" s="2">
        <v>39118114</v>
      </c>
      <c r="E1623" s="8" t="s">
        <v>2605</v>
      </c>
      <c r="F1623" s="17">
        <v>22.5</v>
      </c>
      <c r="G1623" s="17">
        <v>21</v>
      </c>
      <c r="H1623" s="18">
        <f t="shared" si="25"/>
        <v>43.5</v>
      </c>
      <c r="I1623" s="6"/>
    </row>
    <row r="1624" spans="1:9" ht="14.25" x14ac:dyDescent="0.15">
      <c r="A1624" s="9">
        <v>1620</v>
      </c>
      <c r="B1624" s="2" t="s">
        <v>5480</v>
      </c>
      <c r="C1624" s="7" t="s">
        <v>2583</v>
      </c>
      <c r="D1624" s="2">
        <v>39118228</v>
      </c>
      <c r="E1624" s="8" t="s">
        <v>2624</v>
      </c>
      <c r="F1624" s="17">
        <v>22.5</v>
      </c>
      <c r="G1624" s="17">
        <v>21</v>
      </c>
      <c r="H1624" s="18">
        <f t="shared" si="25"/>
        <v>43.5</v>
      </c>
      <c r="I1624" s="6"/>
    </row>
    <row r="1625" spans="1:9" ht="14.25" x14ac:dyDescent="0.15">
      <c r="A1625" s="9">
        <v>1621</v>
      </c>
      <c r="B1625" s="2" t="s">
        <v>5480</v>
      </c>
      <c r="C1625" s="7" t="s">
        <v>2583</v>
      </c>
      <c r="D1625" s="2">
        <v>39118235</v>
      </c>
      <c r="E1625" s="8" t="s">
        <v>58</v>
      </c>
      <c r="F1625" s="17">
        <v>22.5</v>
      </c>
      <c r="G1625" s="17">
        <v>21</v>
      </c>
      <c r="H1625" s="18">
        <f t="shared" si="25"/>
        <v>43.5</v>
      </c>
      <c r="I1625" s="6"/>
    </row>
    <row r="1626" spans="1:9" ht="14.25" x14ac:dyDescent="0.15">
      <c r="A1626" s="9">
        <v>1622</v>
      </c>
      <c r="B1626" s="2" t="s">
        <v>5480</v>
      </c>
      <c r="C1626" s="7" t="s">
        <v>2583</v>
      </c>
      <c r="D1626" s="2">
        <v>39118236</v>
      </c>
      <c r="E1626" s="8" t="s">
        <v>2604</v>
      </c>
      <c r="F1626" s="17">
        <v>22.5</v>
      </c>
      <c r="G1626" s="17">
        <v>21</v>
      </c>
      <c r="H1626" s="18">
        <f t="shared" si="25"/>
        <v>43.5</v>
      </c>
      <c r="I1626" s="6"/>
    </row>
    <row r="1627" spans="1:9" ht="14.25" x14ac:dyDescent="0.15">
      <c r="A1627" s="9">
        <v>1623</v>
      </c>
      <c r="B1627" s="2" t="s">
        <v>5480</v>
      </c>
      <c r="C1627" s="7" t="s">
        <v>2583</v>
      </c>
      <c r="D1627" s="2">
        <v>39118303</v>
      </c>
      <c r="E1627" s="8" t="s">
        <v>2590</v>
      </c>
      <c r="F1627" s="17">
        <v>22.5</v>
      </c>
      <c r="G1627" s="17">
        <v>21</v>
      </c>
      <c r="H1627" s="18">
        <f t="shared" si="25"/>
        <v>43.5</v>
      </c>
      <c r="I1627" s="6"/>
    </row>
    <row r="1628" spans="1:9" ht="14.25" x14ac:dyDescent="0.15">
      <c r="A1628" s="9">
        <v>1624</v>
      </c>
      <c r="B1628" s="2" t="s">
        <v>5480</v>
      </c>
      <c r="C1628" s="7" t="s">
        <v>2583</v>
      </c>
      <c r="D1628" s="2">
        <v>39118307</v>
      </c>
      <c r="E1628" s="8" t="s">
        <v>2610</v>
      </c>
      <c r="F1628" s="17">
        <v>22.5</v>
      </c>
      <c r="G1628" s="17">
        <v>21</v>
      </c>
      <c r="H1628" s="18">
        <f t="shared" si="25"/>
        <v>43.5</v>
      </c>
      <c r="I1628" s="6"/>
    </row>
    <row r="1629" spans="1:9" ht="14.25" x14ac:dyDescent="0.15">
      <c r="A1629" s="9">
        <v>1625</v>
      </c>
      <c r="B1629" s="2" t="s">
        <v>5480</v>
      </c>
      <c r="C1629" s="7" t="s">
        <v>2583</v>
      </c>
      <c r="D1629" s="2">
        <v>39118309</v>
      </c>
      <c r="E1629" s="8" t="s">
        <v>2591</v>
      </c>
      <c r="F1629" s="17">
        <v>22.5</v>
      </c>
      <c r="G1629" s="17">
        <v>21</v>
      </c>
      <c r="H1629" s="18">
        <f t="shared" si="25"/>
        <v>43.5</v>
      </c>
      <c r="I1629" s="6"/>
    </row>
    <row r="1630" spans="1:9" ht="14.25" x14ac:dyDescent="0.15">
      <c r="A1630" s="9">
        <v>1626</v>
      </c>
      <c r="B1630" s="2" t="s">
        <v>5480</v>
      </c>
      <c r="C1630" s="7" t="s">
        <v>2583</v>
      </c>
      <c r="D1630" s="2">
        <v>39118330</v>
      </c>
      <c r="E1630" s="8" t="s">
        <v>2603</v>
      </c>
      <c r="F1630" s="17">
        <v>22.5</v>
      </c>
      <c r="G1630" s="17">
        <v>21</v>
      </c>
      <c r="H1630" s="18">
        <f t="shared" si="25"/>
        <v>43.5</v>
      </c>
      <c r="I1630" s="6"/>
    </row>
    <row r="1631" spans="1:9" ht="14.25" x14ac:dyDescent="0.15">
      <c r="A1631" s="9">
        <v>1627</v>
      </c>
      <c r="B1631" s="2" t="s">
        <v>5480</v>
      </c>
      <c r="C1631" s="7" t="s">
        <v>2583</v>
      </c>
      <c r="D1631" s="2">
        <v>39118332</v>
      </c>
      <c r="E1631" s="8" t="s">
        <v>2592</v>
      </c>
      <c r="F1631" s="17">
        <v>22.5</v>
      </c>
      <c r="G1631" s="17">
        <v>21</v>
      </c>
      <c r="H1631" s="18">
        <f t="shared" si="25"/>
        <v>43.5</v>
      </c>
      <c r="I1631" s="6"/>
    </row>
    <row r="1632" spans="1:9" ht="14.25" x14ac:dyDescent="0.15">
      <c r="A1632" s="9">
        <v>1628</v>
      </c>
      <c r="B1632" s="2" t="s">
        <v>5480</v>
      </c>
      <c r="C1632" s="7" t="s">
        <v>2583</v>
      </c>
      <c r="D1632" s="2">
        <v>39118404</v>
      </c>
      <c r="E1632" s="8" t="s">
        <v>2619</v>
      </c>
      <c r="F1632" s="17">
        <v>22.5</v>
      </c>
      <c r="G1632" s="17">
        <v>21</v>
      </c>
      <c r="H1632" s="18">
        <f t="shared" si="25"/>
        <v>43.5</v>
      </c>
      <c r="I1632" s="6"/>
    </row>
    <row r="1633" spans="1:9" ht="14.25" x14ac:dyDescent="0.15">
      <c r="A1633" s="9">
        <v>1629</v>
      </c>
      <c r="B1633" s="2" t="s">
        <v>5480</v>
      </c>
      <c r="C1633" s="7" t="s">
        <v>2583</v>
      </c>
      <c r="D1633" s="2">
        <v>39118409</v>
      </c>
      <c r="E1633" s="8" t="s">
        <v>2623</v>
      </c>
      <c r="F1633" s="17">
        <v>22.5</v>
      </c>
      <c r="G1633" s="17">
        <v>21</v>
      </c>
      <c r="H1633" s="18">
        <f t="shared" si="25"/>
        <v>43.5</v>
      </c>
      <c r="I1633" s="6"/>
    </row>
    <row r="1634" spans="1:9" ht="14.25" x14ac:dyDescent="0.15">
      <c r="A1634" s="9">
        <v>1630</v>
      </c>
      <c r="B1634" s="2" t="s">
        <v>5480</v>
      </c>
      <c r="C1634" s="7" t="s">
        <v>2583</v>
      </c>
      <c r="D1634" s="2">
        <v>39118411</v>
      </c>
      <c r="E1634" s="8" t="s">
        <v>2602</v>
      </c>
      <c r="F1634" s="17">
        <v>22.5</v>
      </c>
      <c r="G1634" s="17">
        <v>21</v>
      </c>
      <c r="H1634" s="18">
        <f t="shared" si="25"/>
        <v>43.5</v>
      </c>
      <c r="I1634" s="6"/>
    </row>
    <row r="1635" spans="1:9" ht="14.25" x14ac:dyDescent="0.15">
      <c r="A1635" s="9">
        <v>1631</v>
      </c>
      <c r="B1635" s="2" t="s">
        <v>5480</v>
      </c>
      <c r="C1635" s="7" t="s">
        <v>2583</v>
      </c>
      <c r="D1635" s="2">
        <v>39118434</v>
      </c>
      <c r="E1635" s="8" t="s">
        <v>2585</v>
      </c>
      <c r="F1635" s="17">
        <v>22.5</v>
      </c>
      <c r="G1635" s="17">
        <v>21</v>
      </c>
      <c r="H1635" s="18">
        <f t="shared" si="25"/>
        <v>43.5</v>
      </c>
      <c r="I1635" s="6"/>
    </row>
    <row r="1636" spans="1:9" ht="14.25" x14ac:dyDescent="0.15">
      <c r="A1636" s="9">
        <v>1632</v>
      </c>
      <c r="B1636" s="2" t="s">
        <v>5480</v>
      </c>
      <c r="C1636" s="7" t="s">
        <v>2583</v>
      </c>
      <c r="D1636" s="2">
        <v>39118531</v>
      </c>
      <c r="E1636" s="8" t="s">
        <v>2595</v>
      </c>
      <c r="F1636" s="17">
        <v>22.5</v>
      </c>
      <c r="G1636" s="17">
        <v>21</v>
      </c>
      <c r="H1636" s="18">
        <f t="shared" si="25"/>
        <v>43.5</v>
      </c>
      <c r="I1636" s="6"/>
    </row>
    <row r="1637" spans="1:9" ht="14.25" x14ac:dyDescent="0.15">
      <c r="A1637" s="9">
        <v>1633</v>
      </c>
      <c r="B1637" s="2" t="s">
        <v>5480</v>
      </c>
      <c r="C1637" s="7" t="s">
        <v>2712</v>
      </c>
      <c r="D1637" s="2">
        <v>20218116</v>
      </c>
      <c r="E1637" s="8" t="s">
        <v>2731</v>
      </c>
      <c r="F1637" s="17">
        <v>25.5</v>
      </c>
      <c r="G1637" s="17">
        <v>21</v>
      </c>
      <c r="H1637" s="18">
        <f t="shared" si="25"/>
        <v>46.5</v>
      </c>
      <c r="I1637" s="6"/>
    </row>
    <row r="1638" spans="1:9" ht="14.25" x14ac:dyDescent="0.15">
      <c r="A1638" s="9">
        <v>1634</v>
      </c>
      <c r="B1638" s="2" t="s">
        <v>5480</v>
      </c>
      <c r="C1638" s="7" t="s">
        <v>2712</v>
      </c>
      <c r="D1638" s="2">
        <v>30318207</v>
      </c>
      <c r="E1638" s="8" t="s">
        <v>2730</v>
      </c>
      <c r="F1638" s="17">
        <v>22.5</v>
      </c>
      <c r="G1638" s="17">
        <v>21</v>
      </c>
      <c r="H1638" s="18">
        <f t="shared" si="25"/>
        <v>43.5</v>
      </c>
      <c r="I1638" s="6"/>
    </row>
    <row r="1639" spans="1:9" ht="14.25" x14ac:dyDescent="0.15">
      <c r="A1639" s="9">
        <v>1635</v>
      </c>
      <c r="B1639" s="2" t="s">
        <v>5480</v>
      </c>
      <c r="C1639" s="7" t="s">
        <v>2712</v>
      </c>
      <c r="D1639" s="2">
        <v>30318219</v>
      </c>
      <c r="E1639" s="8" t="s">
        <v>2739</v>
      </c>
      <c r="F1639" s="17">
        <v>22.5</v>
      </c>
      <c r="G1639" s="17">
        <v>21</v>
      </c>
      <c r="H1639" s="18">
        <f t="shared" si="25"/>
        <v>43.5</v>
      </c>
      <c r="I1639" s="6"/>
    </row>
    <row r="1640" spans="1:9" ht="14.25" x14ac:dyDescent="0.15">
      <c r="A1640" s="9">
        <v>1636</v>
      </c>
      <c r="B1640" s="2" t="s">
        <v>5480</v>
      </c>
      <c r="C1640" s="7" t="s">
        <v>2712</v>
      </c>
      <c r="D1640" s="2">
        <v>30318223</v>
      </c>
      <c r="E1640" s="8" t="s">
        <v>2727</v>
      </c>
      <c r="F1640" s="17">
        <v>22.5</v>
      </c>
      <c r="G1640" s="17">
        <v>21</v>
      </c>
      <c r="H1640" s="18">
        <f t="shared" si="25"/>
        <v>43.5</v>
      </c>
      <c r="I1640" s="6"/>
    </row>
    <row r="1641" spans="1:9" ht="14.25" x14ac:dyDescent="0.15">
      <c r="A1641" s="9">
        <v>1637</v>
      </c>
      <c r="B1641" s="2" t="s">
        <v>5480</v>
      </c>
      <c r="C1641" s="7" t="s">
        <v>2712</v>
      </c>
      <c r="D1641" s="2">
        <v>31215247</v>
      </c>
      <c r="E1641" s="8" t="s">
        <v>4807</v>
      </c>
      <c r="F1641" s="17">
        <v>36.5</v>
      </c>
      <c r="G1641" s="17">
        <v>27</v>
      </c>
      <c r="H1641" s="18">
        <f t="shared" si="25"/>
        <v>63.5</v>
      </c>
      <c r="I1641" s="6" t="s">
        <v>11085</v>
      </c>
    </row>
    <row r="1642" spans="1:9" ht="14.25" x14ac:dyDescent="0.15">
      <c r="A1642" s="9">
        <v>1638</v>
      </c>
      <c r="B1642" s="2" t="s">
        <v>5480</v>
      </c>
      <c r="C1642" s="7" t="s">
        <v>2712</v>
      </c>
      <c r="D1642" s="2">
        <v>31216115</v>
      </c>
      <c r="E1642" s="8" t="s">
        <v>4837</v>
      </c>
      <c r="F1642" s="17">
        <v>42.5</v>
      </c>
      <c r="G1642" s="17">
        <v>27</v>
      </c>
      <c r="H1642" s="18">
        <f t="shared" si="25"/>
        <v>69.5</v>
      </c>
      <c r="I1642" s="6" t="s">
        <v>11085</v>
      </c>
    </row>
    <row r="1643" spans="1:9" ht="14.25" x14ac:dyDescent="0.15">
      <c r="A1643" s="9">
        <v>1639</v>
      </c>
      <c r="B1643" s="2" t="s">
        <v>5480</v>
      </c>
      <c r="C1643" s="7" t="s">
        <v>2712</v>
      </c>
      <c r="D1643" s="2">
        <v>34315233</v>
      </c>
      <c r="E1643" s="8" t="s">
        <v>2713</v>
      </c>
      <c r="F1643" s="17">
        <v>22.5</v>
      </c>
      <c r="G1643" s="17">
        <v>21</v>
      </c>
      <c r="H1643" s="18">
        <f t="shared" si="25"/>
        <v>43.5</v>
      </c>
      <c r="I1643" s="6" t="s">
        <v>11085</v>
      </c>
    </row>
    <row r="1644" spans="1:9" ht="14.25" x14ac:dyDescent="0.15">
      <c r="A1644" s="9">
        <v>1640</v>
      </c>
      <c r="B1644" s="2" t="s">
        <v>5480</v>
      </c>
      <c r="C1644" s="7" t="s">
        <v>2712</v>
      </c>
      <c r="D1644" s="2">
        <v>36816230</v>
      </c>
      <c r="E1644" s="8" t="s">
        <v>28</v>
      </c>
      <c r="F1644" s="17">
        <v>41.5</v>
      </c>
      <c r="G1644" s="17">
        <v>27</v>
      </c>
      <c r="H1644" s="18">
        <f t="shared" si="25"/>
        <v>68.5</v>
      </c>
      <c r="I1644" s="6" t="s">
        <v>11085</v>
      </c>
    </row>
    <row r="1645" spans="1:9" ht="14.25" x14ac:dyDescent="0.15">
      <c r="A1645" s="9">
        <v>1641</v>
      </c>
      <c r="B1645" s="2" t="s">
        <v>5480</v>
      </c>
      <c r="C1645" s="7" t="s">
        <v>2712</v>
      </c>
      <c r="D1645" s="2">
        <v>39118110</v>
      </c>
      <c r="E1645" s="8" t="s">
        <v>2754</v>
      </c>
      <c r="F1645" s="17">
        <v>22.5</v>
      </c>
      <c r="G1645" s="17">
        <v>21</v>
      </c>
      <c r="H1645" s="18">
        <f t="shared" si="25"/>
        <v>43.5</v>
      </c>
      <c r="I1645" s="6"/>
    </row>
    <row r="1646" spans="1:9" ht="14.25" x14ac:dyDescent="0.15">
      <c r="A1646" s="9">
        <v>1642</v>
      </c>
      <c r="B1646" s="2" t="s">
        <v>5480</v>
      </c>
      <c r="C1646" s="7" t="s">
        <v>2712</v>
      </c>
      <c r="D1646" s="2">
        <v>39118115</v>
      </c>
      <c r="E1646" s="8" t="s">
        <v>74</v>
      </c>
      <c r="F1646" s="17">
        <v>22.5</v>
      </c>
      <c r="G1646" s="17">
        <v>21</v>
      </c>
      <c r="H1646" s="18">
        <f t="shared" si="25"/>
        <v>43.5</v>
      </c>
      <c r="I1646" s="6"/>
    </row>
    <row r="1647" spans="1:9" ht="14.25" x14ac:dyDescent="0.15">
      <c r="A1647" s="9">
        <v>1643</v>
      </c>
      <c r="B1647" s="2" t="s">
        <v>5480</v>
      </c>
      <c r="C1647" s="7" t="s">
        <v>2712</v>
      </c>
      <c r="D1647" s="2">
        <v>39118116</v>
      </c>
      <c r="E1647" s="8" t="s">
        <v>149</v>
      </c>
      <c r="F1647" s="17">
        <v>22.5</v>
      </c>
      <c r="G1647" s="17">
        <v>21</v>
      </c>
      <c r="H1647" s="18">
        <f t="shared" si="25"/>
        <v>43.5</v>
      </c>
      <c r="I1647" s="6"/>
    </row>
    <row r="1648" spans="1:9" ht="14.25" x14ac:dyDescent="0.15">
      <c r="A1648" s="9">
        <v>1644</v>
      </c>
      <c r="B1648" s="2" t="s">
        <v>5480</v>
      </c>
      <c r="C1648" s="7" t="s">
        <v>2712</v>
      </c>
      <c r="D1648" s="2">
        <v>39118118</v>
      </c>
      <c r="E1648" s="8" t="s">
        <v>2736</v>
      </c>
      <c r="F1648" s="17">
        <v>22.5</v>
      </c>
      <c r="G1648" s="17">
        <v>21</v>
      </c>
      <c r="H1648" s="18">
        <f t="shared" si="25"/>
        <v>43.5</v>
      </c>
      <c r="I1648" s="6"/>
    </row>
    <row r="1649" spans="1:9" ht="14.25" x14ac:dyDescent="0.15">
      <c r="A1649" s="9">
        <v>1645</v>
      </c>
      <c r="B1649" s="2" t="s">
        <v>5480</v>
      </c>
      <c r="C1649" s="7" t="s">
        <v>2712</v>
      </c>
      <c r="D1649" s="2">
        <v>39118120</v>
      </c>
      <c r="E1649" s="8" t="s">
        <v>2717</v>
      </c>
      <c r="F1649" s="17">
        <v>22.5</v>
      </c>
      <c r="G1649" s="17">
        <v>21</v>
      </c>
      <c r="H1649" s="18">
        <f t="shared" si="25"/>
        <v>43.5</v>
      </c>
      <c r="I1649" s="6"/>
    </row>
    <row r="1650" spans="1:9" ht="14.25" x14ac:dyDescent="0.15">
      <c r="A1650" s="9">
        <v>1646</v>
      </c>
      <c r="B1650" s="2" t="s">
        <v>5480</v>
      </c>
      <c r="C1650" s="7" t="s">
        <v>2712</v>
      </c>
      <c r="D1650" s="2">
        <v>39118204</v>
      </c>
      <c r="E1650" s="8" t="s">
        <v>2718</v>
      </c>
      <c r="F1650" s="17">
        <v>22.5</v>
      </c>
      <c r="G1650" s="17">
        <v>21</v>
      </c>
      <c r="H1650" s="18">
        <f t="shared" si="25"/>
        <v>43.5</v>
      </c>
      <c r="I1650" s="6"/>
    </row>
    <row r="1651" spans="1:9" ht="14.25" x14ac:dyDescent="0.15">
      <c r="A1651" s="9">
        <v>1647</v>
      </c>
      <c r="B1651" s="2" t="s">
        <v>5480</v>
      </c>
      <c r="C1651" s="7" t="s">
        <v>2712</v>
      </c>
      <c r="D1651" s="2">
        <v>39118217</v>
      </c>
      <c r="E1651" s="8" t="s">
        <v>2742</v>
      </c>
      <c r="F1651" s="17">
        <v>22.5</v>
      </c>
      <c r="G1651" s="17">
        <v>21</v>
      </c>
      <c r="H1651" s="18">
        <f t="shared" si="25"/>
        <v>43.5</v>
      </c>
      <c r="I1651" s="6"/>
    </row>
    <row r="1652" spans="1:9" ht="14.25" x14ac:dyDescent="0.15">
      <c r="A1652" s="9">
        <v>1648</v>
      </c>
      <c r="B1652" s="2" t="s">
        <v>5480</v>
      </c>
      <c r="C1652" s="7" t="s">
        <v>2712</v>
      </c>
      <c r="D1652" s="2">
        <v>39118218</v>
      </c>
      <c r="E1652" s="8" t="s">
        <v>2749</v>
      </c>
      <c r="F1652" s="17">
        <v>22.5</v>
      </c>
      <c r="G1652" s="17">
        <v>21</v>
      </c>
      <c r="H1652" s="18">
        <f t="shared" si="25"/>
        <v>43.5</v>
      </c>
      <c r="I1652" s="6"/>
    </row>
    <row r="1653" spans="1:9" ht="14.25" x14ac:dyDescent="0.15">
      <c r="A1653" s="9">
        <v>1649</v>
      </c>
      <c r="B1653" s="2" t="s">
        <v>5480</v>
      </c>
      <c r="C1653" s="7" t="s">
        <v>2712</v>
      </c>
      <c r="D1653" s="2">
        <v>39118221</v>
      </c>
      <c r="E1653" s="8" t="s">
        <v>2716</v>
      </c>
      <c r="F1653" s="17">
        <v>22.5</v>
      </c>
      <c r="G1653" s="17">
        <v>21</v>
      </c>
      <c r="H1653" s="18">
        <f t="shared" si="25"/>
        <v>43.5</v>
      </c>
      <c r="I1653" s="6"/>
    </row>
    <row r="1654" spans="1:9" ht="14.25" x14ac:dyDescent="0.15">
      <c r="A1654" s="9">
        <v>1650</v>
      </c>
      <c r="B1654" s="2" t="s">
        <v>5480</v>
      </c>
      <c r="C1654" s="7" t="s">
        <v>2712</v>
      </c>
      <c r="D1654" s="2">
        <v>39118222</v>
      </c>
      <c r="E1654" s="8" t="s">
        <v>2748</v>
      </c>
      <c r="F1654" s="17">
        <v>24.5</v>
      </c>
      <c r="G1654" s="17">
        <v>21</v>
      </c>
      <c r="H1654" s="18">
        <f t="shared" si="25"/>
        <v>45.5</v>
      </c>
      <c r="I1654" s="6"/>
    </row>
    <row r="1655" spans="1:9" ht="14.25" x14ac:dyDescent="0.15">
      <c r="A1655" s="9">
        <v>1651</v>
      </c>
      <c r="B1655" s="2" t="s">
        <v>5480</v>
      </c>
      <c r="C1655" s="7" t="s">
        <v>2712</v>
      </c>
      <c r="D1655" s="2">
        <v>39118233</v>
      </c>
      <c r="E1655" s="8" t="s">
        <v>2715</v>
      </c>
      <c r="F1655" s="17">
        <v>22.5</v>
      </c>
      <c r="G1655" s="17">
        <v>21</v>
      </c>
      <c r="H1655" s="18">
        <f t="shared" si="25"/>
        <v>43.5</v>
      </c>
      <c r="I1655" s="6"/>
    </row>
    <row r="1656" spans="1:9" ht="14.25" x14ac:dyDescent="0.15">
      <c r="A1656" s="9">
        <v>1652</v>
      </c>
      <c r="B1656" s="2" t="s">
        <v>5480</v>
      </c>
      <c r="C1656" s="7" t="s">
        <v>2712</v>
      </c>
      <c r="D1656" s="2">
        <v>39118241</v>
      </c>
      <c r="E1656" s="8" t="s">
        <v>2719</v>
      </c>
      <c r="F1656" s="17">
        <v>22.5</v>
      </c>
      <c r="G1656" s="17">
        <v>21</v>
      </c>
      <c r="H1656" s="18">
        <f t="shared" si="25"/>
        <v>43.5</v>
      </c>
      <c r="I1656" s="6"/>
    </row>
    <row r="1657" spans="1:9" ht="14.25" x14ac:dyDescent="0.15">
      <c r="A1657" s="9">
        <v>1653</v>
      </c>
      <c r="B1657" s="2" t="s">
        <v>5480</v>
      </c>
      <c r="C1657" s="7" t="s">
        <v>2712</v>
      </c>
      <c r="D1657" s="2">
        <v>39118308</v>
      </c>
      <c r="E1657" s="8" t="s">
        <v>2746</v>
      </c>
      <c r="F1657" s="17">
        <v>22.5</v>
      </c>
      <c r="G1657" s="17">
        <v>21</v>
      </c>
      <c r="H1657" s="18">
        <f t="shared" si="25"/>
        <v>43.5</v>
      </c>
      <c r="I1657" s="6"/>
    </row>
    <row r="1658" spans="1:9" ht="14.25" x14ac:dyDescent="0.15">
      <c r="A1658" s="9">
        <v>1654</v>
      </c>
      <c r="B1658" s="2" t="s">
        <v>5480</v>
      </c>
      <c r="C1658" s="7" t="s">
        <v>2712</v>
      </c>
      <c r="D1658" s="2">
        <v>39118314</v>
      </c>
      <c r="E1658" s="8" t="s">
        <v>2751</v>
      </c>
      <c r="F1658" s="17">
        <v>22.5</v>
      </c>
      <c r="G1658" s="17">
        <v>21</v>
      </c>
      <c r="H1658" s="18">
        <f t="shared" si="25"/>
        <v>43.5</v>
      </c>
      <c r="I1658" s="6"/>
    </row>
    <row r="1659" spans="1:9" ht="14.25" x14ac:dyDescent="0.15">
      <c r="A1659" s="9">
        <v>1655</v>
      </c>
      <c r="B1659" s="2" t="s">
        <v>5480</v>
      </c>
      <c r="C1659" s="7" t="s">
        <v>2712</v>
      </c>
      <c r="D1659" s="2">
        <v>39118316</v>
      </c>
      <c r="E1659" s="8" t="s">
        <v>2745</v>
      </c>
      <c r="F1659" s="17">
        <v>22.5</v>
      </c>
      <c r="G1659" s="17">
        <v>21</v>
      </c>
      <c r="H1659" s="18">
        <f t="shared" si="25"/>
        <v>43.5</v>
      </c>
      <c r="I1659" s="6"/>
    </row>
    <row r="1660" spans="1:9" ht="14.25" x14ac:dyDescent="0.15">
      <c r="A1660" s="9">
        <v>1656</v>
      </c>
      <c r="B1660" s="2" t="s">
        <v>5480</v>
      </c>
      <c r="C1660" s="7" t="s">
        <v>2712</v>
      </c>
      <c r="D1660" s="2">
        <v>39118321</v>
      </c>
      <c r="E1660" s="8" t="s">
        <v>40</v>
      </c>
      <c r="F1660" s="17">
        <v>22.5</v>
      </c>
      <c r="G1660" s="17">
        <v>21</v>
      </c>
      <c r="H1660" s="18">
        <f t="shared" si="25"/>
        <v>43.5</v>
      </c>
      <c r="I1660" s="6"/>
    </row>
    <row r="1661" spans="1:9" ht="14.25" x14ac:dyDescent="0.15">
      <c r="A1661" s="9">
        <v>1657</v>
      </c>
      <c r="B1661" s="2" t="s">
        <v>5480</v>
      </c>
      <c r="C1661" s="7" t="s">
        <v>2712</v>
      </c>
      <c r="D1661" s="2">
        <v>39118322</v>
      </c>
      <c r="E1661" s="8" t="s">
        <v>2725</v>
      </c>
      <c r="F1661" s="17">
        <v>22.5</v>
      </c>
      <c r="G1661" s="17">
        <v>21</v>
      </c>
      <c r="H1661" s="18">
        <f t="shared" si="25"/>
        <v>43.5</v>
      </c>
      <c r="I1661" s="6"/>
    </row>
    <row r="1662" spans="1:9" ht="14.25" x14ac:dyDescent="0.15">
      <c r="A1662" s="9">
        <v>1658</v>
      </c>
      <c r="B1662" s="2" t="s">
        <v>5480</v>
      </c>
      <c r="C1662" s="7" t="s">
        <v>2712</v>
      </c>
      <c r="D1662" s="2">
        <v>39118336</v>
      </c>
      <c r="E1662" s="8" t="s">
        <v>2721</v>
      </c>
      <c r="F1662" s="17">
        <v>22.5</v>
      </c>
      <c r="G1662" s="17">
        <v>21</v>
      </c>
      <c r="H1662" s="18">
        <f t="shared" si="25"/>
        <v>43.5</v>
      </c>
      <c r="I1662" s="6"/>
    </row>
    <row r="1663" spans="1:9" ht="14.25" x14ac:dyDescent="0.15">
      <c r="A1663" s="9">
        <v>1659</v>
      </c>
      <c r="B1663" s="2" t="s">
        <v>5480</v>
      </c>
      <c r="C1663" s="7" t="s">
        <v>2712</v>
      </c>
      <c r="D1663" s="2">
        <v>39118401</v>
      </c>
      <c r="E1663" s="8" t="s">
        <v>2738</v>
      </c>
      <c r="F1663" s="17">
        <v>22.5</v>
      </c>
      <c r="G1663" s="17">
        <v>21</v>
      </c>
      <c r="H1663" s="18">
        <f t="shared" si="25"/>
        <v>43.5</v>
      </c>
      <c r="I1663" s="6"/>
    </row>
    <row r="1664" spans="1:9" ht="14.25" x14ac:dyDescent="0.15">
      <c r="A1664" s="9">
        <v>1660</v>
      </c>
      <c r="B1664" s="2" t="s">
        <v>5480</v>
      </c>
      <c r="C1664" s="7" t="s">
        <v>2712</v>
      </c>
      <c r="D1664" s="2">
        <v>39118405</v>
      </c>
      <c r="E1664" s="8" t="s">
        <v>2735</v>
      </c>
      <c r="F1664" s="17">
        <v>22.5</v>
      </c>
      <c r="G1664" s="17">
        <v>21</v>
      </c>
      <c r="H1664" s="18">
        <f t="shared" si="25"/>
        <v>43.5</v>
      </c>
      <c r="I1664" s="6"/>
    </row>
    <row r="1665" spans="1:9" ht="14.25" x14ac:dyDescent="0.15">
      <c r="A1665" s="9">
        <v>1661</v>
      </c>
      <c r="B1665" s="2" t="s">
        <v>5480</v>
      </c>
      <c r="C1665" s="7" t="s">
        <v>2712</v>
      </c>
      <c r="D1665" s="2">
        <v>39118407</v>
      </c>
      <c r="E1665" s="8" t="s">
        <v>2750</v>
      </c>
      <c r="F1665" s="17">
        <v>22.5</v>
      </c>
      <c r="G1665" s="17">
        <v>21</v>
      </c>
      <c r="H1665" s="18">
        <f t="shared" si="25"/>
        <v>43.5</v>
      </c>
      <c r="I1665" s="6"/>
    </row>
    <row r="1666" spans="1:9" ht="14.25" x14ac:dyDescent="0.15">
      <c r="A1666" s="9">
        <v>1662</v>
      </c>
      <c r="B1666" s="2" t="s">
        <v>5480</v>
      </c>
      <c r="C1666" s="7" t="s">
        <v>2712</v>
      </c>
      <c r="D1666" s="2">
        <v>39118413</v>
      </c>
      <c r="E1666" s="8" t="s">
        <v>2737</v>
      </c>
      <c r="F1666" s="17">
        <v>22.5</v>
      </c>
      <c r="G1666" s="17">
        <v>21</v>
      </c>
      <c r="H1666" s="18">
        <f t="shared" si="25"/>
        <v>43.5</v>
      </c>
      <c r="I1666" s="6"/>
    </row>
    <row r="1667" spans="1:9" ht="14.25" x14ac:dyDescent="0.15">
      <c r="A1667" s="9">
        <v>1663</v>
      </c>
      <c r="B1667" s="2" t="s">
        <v>5480</v>
      </c>
      <c r="C1667" s="7" t="s">
        <v>2712</v>
      </c>
      <c r="D1667" s="2">
        <v>39118414</v>
      </c>
      <c r="E1667" s="8" t="s">
        <v>2720</v>
      </c>
      <c r="F1667" s="17">
        <v>22.5</v>
      </c>
      <c r="G1667" s="17">
        <v>21</v>
      </c>
      <c r="H1667" s="18">
        <f t="shared" si="25"/>
        <v>43.5</v>
      </c>
      <c r="I1667" s="6"/>
    </row>
    <row r="1668" spans="1:9" ht="14.25" x14ac:dyDescent="0.15">
      <c r="A1668" s="9">
        <v>1664</v>
      </c>
      <c r="B1668" s="2" t="s">
        <v>5480</v>
      </c>
      <c r="C1668" s="7" t="s">
        <v>2712</v>
      </c>
      <c r="D1668" s="2">
        <v>39118417</v>
      </c>
      <c r="E1668" s="8" t="s">
        <v>2724</v>
      </c>
      <c r="F1668" s="17">
        <v>22.5</v>
      </c>
      <c r="G1668" s="17">
        <v>21</v>
      </c>
      <c r="H1668" s="18">
        <f t="shared" si="25"/>
        <v>43.5</v>
      </c>
      <c r="I1668" s="6"/>
    </row>
    <row r="1669" spans="1:9" ht="14.25" x14ac:dyDescent="0.15">
      <c r="A1669" s="9">
        <v>1665</v>
      </c>
      <c r="B1669" s="2" t="s">
        <v>5480</v>
      </c>
      <c r="C1669" s="7" t="s">
        <v>2712</v>
      </c>
      <c r="D1669" s="2">
        <v>39118424</v>
      </c>
      <c r="E1669" s="8" t="s">
        <v>2741</v>
      </c>
      <c r="F1669" s="17">
        <v>22.5</v>
      </c>
      <c r="G1669" s="17">
        <v>21</v>
      </c>
      <c r="H1669" s="18">
        <f t="shared" si="25"/>
        <v>43.5</v>
      </c>
      <c r="I1669" s="6"/>
    </row>
    <row r="1670" spans="1:9" ht="14.25" x14ac:dyDescent="0.15">
      <c r="A1670" s="9">
        <v>1666</v>
      </c>
      <c r="B1670" s="2" t="s">
        <v>5480</v>
      </c>
      <c r="C1670" s="7" t="s">
        <v>2712</v>
      </c>
      <c r="D1670" s="2">
        <v>39118426</v>
      </c>
      <c r="E1670" s="8" t="s">
        <v>2733</v>
      </c>
      <c r="F1670" s="17">
        <v>22.5</v>
      </c>
      <c r="G1670" s="17">
        <v>21</v>
      </c>
      <c r="H1670" s="18">
        <f t="shared" ref="H1670:H1733" si="26">F1670+G1670</f>
        <v>43.5</v>
      </c>
      <c r="I1670" s="6"/>
    </row>
    <row r="1671" spans="1:9" ht="14.25" x14ac:dyDescent="0.15">
      <c r="A1671" s="9">
        <v>1667</v>
      </c>
      <c r="B1671" s="2" t="s">
        <v>5480</v>
      </c>
      <c r="C1671" s="7" t="s">
        <v>2712</v>
      </c>
      <c r="D1671" s="2">
        <v>39118430</v>
      </c>
      <c r="E1671" s="8" t="s">
        <v>2726</v>
      </c>
      <c r="F1671" s="17">
        <v>22.5</v>
      </c>
      <c r="G1671" s="17">
        <v>21</v>
      </c>
      <c r="H1671" s="18">
        <f t="shared" si="26"/>
        <v>43.5</v>
      </c>
      <c r="I1671" s="6"/>
    </row>
    <row r="1672" spans="1:9" ht="14.25" x14ac:dyDescent="0.15">
      <c r="A1672" s="9">
        <v>1668</v>
      </c>
      <c r="B1672" s="2" t="s">
        <v>5480</v>
      </c>
      <c r="C1672" s="7" t="s">
        <v>2712</v>
      </c>
      <c r="D1672" s="2">
        <v>39118432</v>
      </c>
      <c r="E1672" s="8" t="s">
        <v>2729</v>
      </c>
      <c r="F1672" s="17">
        <v>22.5</v>
      </c>
      <c r="G1672" s="17">
        <v>21</v>
      </c>
      <c r="H1672" s="18">
        <f t="shared" si="26"/>
        <v>43.5</v>
      </c>
      <c r="I1672" s="6"/>
    </row>
    <row r="1673" spans="1:9" ht="14.25" x14ac:dyDescent="0.15">
      <c r="A1673" s="9">
        <v>1669</v>
      </c>
      <c r="B1673" s="2" t="s">
        <v>5480</v>
      </c>
      <c r="C1673" s="7" t="s">
        <v>2712</v>
      </c>
      <c r="D1673" s="2">
        <v>39118433</v>
      </c>
      <c r="E1673" s="8" t="s">
        <v>2714</v>
      </c>
      <c r="F1673" s="17">
        <v>22.5</v>
      </c>
      <c r="G1673" s="17">
        <v>21</v>
      </c>
      <c r="H1673" s="18">
        <f t="shared" si="26"/>
        <v>43.5</v>
      </c>
      <c r="I1673" s="6"/>
    </row>
    <row r="1674" spans="1:9" ht="14.25" x14ac:dyDescent="0.15">
      <c r="A1674" s="9">
        <v>1670</v>
      </c>
      <c r="B1674" s="2" t="s">
        <v>5480</v>
      </c>
      <c r="C1674" s="7" t="s">
        <v>2712</v>
      </c>
      <c r="D1674" s="2">
        <v>39118439</v>
      </c>
      <c r="E1674" s="8" t="s">
        <v>2744</v>
      </c>
      <c r="F1674" s="17">
        <v>22.5</v>
      </c>
      <c r="G1674" s="17">
        <v>21</v>
      </c>
      <c r="H1674" s="18">
        <f t="shared" si="26"/>
        <v>43.5</v>
      </c>
      <c r="I1674" s="6"/>
    </row>
    <row r="1675" spans="1:9" ht="14.25" x14ac:dyDescent="0.15">
      <c r="A1675" s="9">
        <v>1671</v>
      </c>
      <c r="B1675" s="2" t="s">
        <v>5480</v>
      </c>
      <c r="C1675" s="7" t="s">
        <v>2712</v>
      </c>
      <c r="D1675" s="2">
        <v>39118510</v>
      </c>
      <c r="E1675" s="8" t="s">
        <v>2723</v>
      </c>
      <c r="F1675" s="17">
        <v>22.5</v>
      </c>
      <c r="G1675" s="17">
        <v>21</v>
      </c>
      <c r="H1675" s="18">
        <f t="shared" si="26"/>
        <v>43.5</v>
      </c>
      <c r="I1675" s="6"/>
    </row>
    <row r="1676" spans="1:9" ht="14.25" x14ac:dyDescent="0.15">
      <c r="A1676" s="9">
        <v>1672</v>
      </c>
      <c r="B1676" s="2" t="s">
        <v>5480</v>
      </c>
      <c r="C1676" s="7" t="s">
        <v>2712</v>
      </c>
      <c r="D1676" s="2">
        <v>39118513</v>
      </c>
      <c r="E1676" s="8" t="s">
        <v>2752</v>
      </c>
      <c r="F1676" s="17">
        <v>22.5</v>
      </c>
      <c r="G1676" s="17">
        <v>21</v>
      </c>
      <c r="H1676" s="18">
        <f t="shared" si="26"/>
        <v>43.5</v>
      </c>
      <c r="I1676" s="6"/>
    </row>
    <row r="1677" spans="1:9" ht="14.25" x14ac:dyDescent="0.15">
      <c r="A1677" s="9">
        <v>1673</v>
      </c>
      <c r="B1677" s="2" t="s">
        <v>5480</v>
      </c>
      <c r="C1677" s="7" t="s">
        <v>2712</v>
      </c>
      <c r="D1677" s="2">
        <v>39118517</v>
      </c>
      <c r="E1677" s="8" t="s">
        <v>194</v>
      </c>
      <c r="F1677" s="17">
        <v>22.5</v>
      </c>
      <c r="G1677" s="17">
        <v>21</v>
      </c>
      <c r="H1677" s="18">
        <f t="shared" si="26"/>
        <v>43.5</v>
      </c>
      <c r="I1677" s="6"/>
    </row>
    <row r="1678" spans="1:9" ht="14.25" x14ac:dyDescent="0.15">
      <c r="A1678" s="9">
        <v>1674</v>
      </c>
      <c r="B1678" s="2" t="s">
        <v>5480</v>
      </c>
      <c r="C1678" s="7" t="s">
        <v>2712</v>
      </c>
      <c r="D1678" s="2">
        <v>39118534</v>
      </c>
      <c r="E1678" s="8" t="s">
        <v>2747</v>
      </c>
      <c r="F1678" s="17">
        <v>22.5</v>
      </c>
      <c r="G1678" s="17">
        <v>23</v>
      </c>
      <c r="H1678" s="18">
        <f t="shared" si="26"/>
        <v>45.5</v>
      </c>
      <c r="I1678" s="6"/>
    </row>
    <row r="1679" spans="1:9" ht="14.25" x14ac:dyDescent="0.15">
      <c r="A1679" s="9">
        <v>1675</v>
      </c>
      <c r="B1679" s="2" t="s">
        <v>5480</v>
      </c>
      <c r="C1679" s="7" t="s">
        <v>2712</v>
      </c>
      <c r="D1679" s="2">
        <v>39118536</v>
      </c>
      <c r="E1679" s="8" t="s">
        <v>2743</v>
      </c>
      <c r="F1679" s="17">
        <v>22.5</v>
      </c>
      <c r="G1679" s="17">
        <v>21</v>
      </c>
      <c r="H1679" s="18">
        <f t="shared" si="26"/>
        <v>43.5</v>
      </c>
      <c r="I1679" s="6"/>
    </row>
    <row r="1680" spans="1:9" ht="14.25" x14ac:dyDescent="0.15">
      <c r="A1680" s="9">
        <v>1676</v>
      </c>
      <c r="B1680" s="2" t="s">
        <v>5480</v>
      </c>
      <c r="C1680" s="7" t="s">
        <v>2712</v>
      </c>
      <c r="D1680" s="2">
        <v>39118538</v>
      </c>
      <c r="E1680" s="8" t="s">
        <v>2734</v>
      </c>
      <c r="F1680" s="17">
        <v>22.5</v>
      </c>
      <c r="G1680" s="17">
        <v>21</v>
      </c>
      <c r="H1680" s="18">
        <f t="shared" si="26"/>
        <v>43.5</v>
      </c>
      <c r="I1680" s="6"/>
    </row>
    <row r="1681" spans="1:9" ht="14.25" x14ac:dyDescent="0.15">
      <c r="A1681" s="9">
        <v>1677</v>
      </c>
      <c r="B1681" s="2" t="s">
        <v>5480</v>
      </c>
      <c r="C1681" s="7" t="s">
        <v>2712</v>
      </c>
      <c r="D1681" s="2">
        <v>39118616</v>
      </c>
      <c r="E1681" s="8" t="s">
        <v>2728</v>
      </c>
      <c r="F1681" s="17">
        <v>22.5</v>
      </c>
      <c r="G1681" s="17">
        <v>21</v>
      </c>
      <c r="H1681" s="18">
        <f t="shared" si="26"/>
        <v>43.5</v>
      </c>
      <c r="I1681" s="6"/>
    </row>
    <row r="1682" spans="1:9" ht="14.25" x14ac:dyDescent="0.15">
      <c r="A1682" s="9">
        <v>1678</v>
      </c>
      <c r="B1682" s="2" t="s">
        <v>5480</v>
      </c>
      <c r="C1682" s="7" t="s">
        <v>2712</v>
      </c>
      <c r="D1682" s="2">
        <v>39118618</v>
      </c>
      <c r="E1682" s="8" t="s">
        <v>2740</v>
      </c>
      <c r="F1682" s="17">
        <v>22.5</v>
      </c>
      <c r="G1682" s="17">
        <v>21</v>
      </c>
      <c r="H1682" s="18">
        <f t="shared" si="26"/>
        <v>43.5</v>
      </c>
      <c r="I1682" s="6"/>
    </row>
    <row r="1683" spans="1:9" ht="14.25" x14ac:dyDescent="0.15">
      <c r="A1683" s="9">
        <v>1679</v>
      </c>
      <c r="B1683" s="2" t="s">
        <v>5480</v>
      </c>
      <c r="C1683" s="7" t="s">
        <v>2712</v>
      </c>
      <c r="D1683" s="2">
        <v>39118629</v>
      </c>
      <c r="E1683" s="8" t="s">
        <v>2722</v>
      </c>
      <c r="F1683" s="17">
        <v>22.5</v>
      </c>
      <c r="G1683" s="17">
        <v>21</v>
      </c>
      <c r="H1683" s="18">
        <f t="shared" si="26"/>
        <v>43.5</v>
      </c>
      <c r="I1683" s="6"/>
    </row>
    <row r="1684" spans="1:9" ht="14.25" x14ac:dyDescent="0.15">
      <c r="A1684" s="9">
        <v>1680</v>
      </c>
      <c r="B1684" s="2" t="s">
        <v>5480</v>
      </c>
      <c r="C1684" s="7" t="s">
        <v>2712</v>
      </c>
      <c r="D1684" s="2">
        <v>39118635</v>
      </c>
      <c r="E1684" s="8" t="s">
        <v>2753</v>
      </c>
      <c r="F1684" s="17">
        <v>22.5</v>
      </c>
      <c r="G1684" s="17">
        <v>21</v>
      </c>
      <c r="H1684" s="18">
        <f t="shared" si="26"/>
        <v>43.5</v>
      </c>
      <c r="I1684" s="6"/>
    </row>
    <row r="1685" spans="1:9" ht="14.25" x14ac:dyDescent="0.15">
      <c r="A1685" s="9">
        <v>1681</v>
      </c>
      <c r="B1685" s="2" t="s">
        <v>5480</v>
      </c>
      <c r="C1685" s="7" t="s">
        <v>2712</v>
      </c>
      <c r="D1685" s="2">
        <v>49118103</v>
      </c>
      <c r="E1685" s="8" t="s">
        <v>2732</v>
      </c>
      <c r="F1685" s="17">
        <v>25.5</v>
      </c>
      <c r="G1685" s="17">
        <v>21</v>
      </c>
      <c r="H1685" s="18">
        <f t="shared" si="26"/>
        <v>46.5</v>
      </c>
      <c r="I1685" s="6"/>
    </row>
    <row r="1686" spans="1:9" ht="14.25" x14ac:dyDescent="0.15">
      <c r="A1686" s="9">
        <v>1682</v>
      </c>
      <c r="B1686" s="2" t="s">
        <v>5480</v>
      </c>
      <c r="C1686" s="7" t="s">
        <v>977</v>
      </c>
      <c r="D1686" s="2">
        <v>30718101</v>
      </c>
      <c r="E1686" s="8" t="s">
        <v>986</v>
      </c>
      <c r="F1686" s="17">
        <v>24.5</v>
      </c>
      <c r="G1686" s="17">
        <v>20</v>
      </c>
      <c r="H1686" s="18">
        <f t="shared" si="26"/>
        <v>44.5</v>
      </c>
      <c r="I1686" s="6"/>
    </row>
    <row r="1687" spans="1:9" ht="14.25" x14ac:dyDescent="0.15">
      <c r="A1687" s="9">
        <v>1683</v>
      </c>
      <c r="B1687" s="2" t="s">
        <v>5480</v>
      </c>
      <c r="C1687" s="7" t="s">
        <v>977</v>
      </c>
      <c r="D1687" s="2">
        <v>30718102</v>
      </c>
      <c r="E1687" s="8" t="s">
        <v>996</v>
      </c>
      <c r="F1687" s="17">
        <v>24.5</v>
      </c>
      <c r="G1687" s="17">
        <v>20</v>
      </c>
      <c r="H1687" s="18">
        <f t="shared" si="26"/>
        <v>44.5</v>
      </c>
      <c r="I1687" s="6"/>
    </row>
    <row r="1688" spans="1:9" ht="14.25" x14ac:dyDescent="0.15">
      <c r="A1688" s="9">
        <v>1684</v>
      </c>
      <c r="B1688" s="2" t="s">
        <v>5480</v>
      </c>
      <c r="C1688" s="7" t="s">
        <v>977</v>
      </c>
      <c r="D1688" s="2">
        <v>30718103</v>
      </c>
      <c r="E1688" s="8" t="s">
        <v>997</v>
      </c>
      <c r="F1688" s="17">
        <v>26.5</v>
      </c>
      <c r="G1688" s="17">
        <v>20</v>
      </c>
      <c r="H1688" s="18">
        <f t="shared" si="26"/>
        <v>46.5</v>
      </c>
      <c r="I1688" s="6"/>
    </row>
    <row r="1689" spans="1:9" ht="14.25" x14ac:dyDescent="0.15">
      <c r="A1689" s="9">
        <v>1685</v>
      </c>
      <c r="B1689" s="2" t="s">
        <v>5480</v>
      </c>
      <c r="C1689" s="7" t="s">
        <v>977</v>
      </c>
      <c r="D1689" s="2">
        <v>30718104</v>
      </c>
      <c r="E1689" s="8" t="s">
        <v>984</v>
      </c>
      <c r="F1689" s="17">
        <v>24.5</v>
      </c>
      <c r="G1689" s="17">
        <v>20</v>
      </c>
      <c r="H1689" s="18">
        <f t="shared" si="26"/>
        <v>44.5</v>
      </c>
      <c r="I1689" s="6"/>
    </row>
    <row r="1690" spans="1:9" ht="14.25" x14ac:dyDescent="0.15">
      <c r="A1690" s="9">
        <v>1686</v>
      </c>
      <c r="B1690" s="2" t="s">
        <v>5480</v>
      </c>
      <c r="C1690" s="7" t="s">
        <v>977</v>
      </c>
      <c r="D1690" s="2">
        <v>30718105</v>
      </c>
      <c r="E1690" s="8" t="s">
        <v>998</v>
      </c>
      <c r="F1690" s="17">
        <v>24.5</v>
      </c>
      <c r="G1690" s="17">
        <v>20</v>
      </c>
      <c r="H1690" s="18">
        <f t="shared" si="26"/>
        <v>44.5</v>
      </c>
      <c r="I1690" s="6"/>
    </row>
    <row r="1691" spans="1:9" ht="14.25" x14ac:dyDescent="0.15">
      <c r="A1691" s="9">
        <v>1687</v>
      </c>
      <c r="B1691" s="2" t="s">
        <v>5480</v>
      </c>
      <c r="C1691" s="7" t="s">
        <v>977</v>
      </c>
      <c r="D1691" s="2">
        <v>30718106</v>
      </c>
      <c r="E1691" s="8" t="s">
        <v>1001</v>
      </c>
      <c r="F1691" s="17">
        <v>24.5</v>
      </c>
      <c r="G1691" s="17">
        <v>20</v>
      </c>
      <c r="H1691" s="18">
        <f t="shared" si="26"/>
        <v>44.5</v>
      </c>
      <c r="I1691" s="6"/>
    </row>
    <row r="1692" spans="1:9" ht="14.25" x14ac:dyDescent="0.15">
      <c r="A1692" s="9">
        <v>1688</v>
      </c>
      <c r="B1692" s="2" t="s">
        <v>5480</v>
      </c>
      <c r="C1692" s="7" t="s">
        <v>977</v>
      </c>
      <c r="D1692" s="2">
        <v>30718107</v>
      </c>
      <c r="E1692" s="8" t="s">
        <v>995</v>
      </c>
      <c r="F1692" s="17">
        <v>24.5</v>
      </c>
      <c r="G1692" s="17">
        <v>20</v>
      </c>
      <c r="H1692" s="18">
        <f t="shared" si="26"/>
        <v>44.5</v>
      </c>
      <c r="I1692" s="6"/>
    </row>
    <row r="1693" spans="1:9" ht="14.25" x14ac:dyDescent="0.15">
      <c r="A1693" s="9">
        <v>1689</v>
      </c>
      <c r="B1693" s="2" t="s">
        <v>5480</v>
      </c>
      <c r="C1693" s="7" t="s">
        <v>977</v>
      </c>
      <c r="D1693" s="2">
        <v>30718109</v>
      </c>
      <c r="E1693" s="8" t="s">
        <v>999</v>
      </c>
      <c r="F1693" s="17">
        <v>24.5</v>
      </c>
      <c r="G1693" s="17">
        <v>20</v>
      </c>
      <c r="H1693" s="18">
        <f t="shared" si="26"/>
        <v>44.5</v>
      </c>
      <c r="I1693" s="6"/>
    </row>
    <row r="1694" spans="1:9" ht="14.25" x14ac:dyDescent="0.15">
      <c r="A1694" s="9">
        <v>1690</v>
      </c>
      <c r="B1694" s="2" t="s">
        <v>5480</v>
      </c>
      <c r="C1694" s="7" t="s">
        <v>977</v>
      </c>
      <c r="D1694" s="2">
        <v>30718110</v>
      </c>
      <c r="E1694" s="8" t="s">
        <v>990</v>
      </c>
      <c r="F1694" s="17">
        <v>24.5</v>
      </c>
      <c r="G1694" s="17">
        <v>20</v>
      </c>
      <c r="H1694" s="18">
        <f t="shared" si="26"/>
        <v>44.5</v>
      </c>
      <c r="I1694" s="6"/>
    </row>
    <row r="1695" spans="1:9" ht="14.25" x14ac:dyDescent="0.15">
      <c r="A1695" s="9">
        <v>1691</v>
      </c>
      <c r="B1695" s="2" t="s">
        <v>5480</v>
      </c>
      <c r="C1695" s="7" t="s">
        <v>977</v>
      </c>
      <c r="D1695" s="2">
        <v>30718111</v>
      </c>
      <c r="E1695" s="8" t="s">
        <v>1010</v>
      </c>
      <c r="F1695" s="17">
        <v>24.5</v>
      </c>
      <c r="G1695" s="17">
        <v>20</v>
      </c>
      <c r="H1695" s="18">
        <f t="shared" si="26"/>
        <v>44.5</v>
      </c>
      <c r="I1695" s="6"/>
    </row>
    <row r="1696" spans="1:9" ht="14.25" x14ac:dyDescent="0.15">
      <c r="A1696" s="9">
        <v>1692</v>
      </c>
      <c r="B1696" s="2" t="s">
        <v>5480</v>
      </c>
      <c r="C1696" s="7" t="s">
        <v>977</v>
      </c>
      <c r="D1696" s="2">
        <v>30718112</v>
      </c>
      <c r="E1696" s="8" t="s">
        <v>1006</v>
      </c>
      <c r="F1696" s="17">
        <v>24.5</v>
      </c>
      <c r="G1696" s="17">
        <v>20</v>
      </c>
      <c r="H1696" s="18">
        <f t="shared" si="26"/>
        <v>44.5</v>
      </c>
      <c r="I1696" s="6"/>
    </row>
    <row r="1697" spans="1:9" ht="14.25" x14ac:dyDescent="0.15">
      <c r="A1697" s="9">
        <v>1693</v>
      </c>
      <c r="B1697" s="2" t="s">
        <v>5480</v>
      </c>
      <c r="C1697" s="7" t="s">
        <v>977</v>
      </c>
      <c r="D1697" s="2">
        <v>30718113</v>
      </c>
      <c r="E1697" s="8" t="s">
        <v>993</v>
      </c>
      <c r="F1697" s="17">
        <v>24.5</v>
      </c>
      <c r="G1697" s="17">
        <v>20</v>
      </c>
      <c r="H1697" s="18">
        <f t="shared" si="26"/>
        <v>44.5</v>
      </c>
      <c r="I1697" s="6"/>
    </row>
    <row r="1698" spans="1:9" ht="14.25" x14ac:dyDescent="0.15">
      <c r="A1698" s="9">
        <v>1694</v>
      </c>
      <c r="B1698" s="2" t="s">
        <v>5480</v>
      </c>
      <c r="C1698" s="7" t="s">
        <v>977</v>
      </c>
      <c r="D1698" s="2">
        <v>30718114</v>
      </c>
      <c r="E1698" s="8" t="s">
        <v>50</v>
      </c>
      <c r="F1698" s="17">
        <v>24.5</v>
      </c>
      <c r="G1698" s="17">
        <v>20</v>
      </c>
      <c r="H1698" s="18">
        <f t="shared" si="26"/>
        <v>44.5</v>
      </c>
      <c r="I1698" s="6"/>
    </row>
    <row r="1699" spans="1:9" ht="14.25" x14ac:dyDescent="0.15">
      <c r="A1699" s="9">
        <v>1695</v>
      </c>
      <c r="B1699" s="2" t="s">
        <v>5480</v>
      </c>
      <c r="C1699" s="7" t="s">
        <v>977</v>
      </c>
      <c r="D1699" s="2">
        <v>30718115</v>
      </c>
      <c r="E1699" s="8" t="s">
        <v>985</v>
      </c>
      <c r="F1699" s="17">
        <v>24.5</v>
      </c>
      <c r="G1699" s="17">
        <v>20</v>
      </c>
      <c r="H1699" s="18">
        <f t="shared" si="26"/>
        <v>44.5</v>
      </c>
      <c r="I1699" s="6"/>
    </row>
    <row r="1700" spans="1:9" ht="14.25" x14ac:dyDescent="0.15">
      <c r="A1700" s="9">
        <v>1696</v>
      </c>
      <c r="B1700" s="2" t="s">
        <v>5480</v>
      </c>
      <c r="C1700" s="7" t="s">
        <v>977</v>
      </c>
      <c r="D1700" s="2">
        <v>30718117</v>
      </c>
      <c r="E1700" s="8" t="s">
        <v>1005</v>
      </c>
      <c r="F1700" s="17">
        <v>24.5</v>
      </c>
      <c r="G1700" s="17">
        <v>20</v>
      </c>
      <c r="H1700" s="18">
        <f t="shared" si="26"/>
        <v>44.5</v>
      </c>
      <c r="I1700" s="6"/>
    </row>
    <row r="1701" spans="1:9" ht="14.25" x14ac:dyDescent="0.15">
      <c r="A1701" s="9">
        <v>1697</v>
      </c>
      <c r="B1701" s="2" t="s">
        <v>5480</v>
      </c>
      <c r="C1701" s="7" t="s">
        <v>977</v>
      </c>
      <c r="D1701" s="2">
        <v>30718118</v>
      </c>
      <c r="E1701" s="8" t="s">
        <v>1000</v>
      </c>
      <c r="F1701" s="17">
        <v>24.5</v>
      </c>
      <c r="G1701" s="17">
        <v>20</v>
      </c>
      <c r="H1701" s="18">
        <f t="shared" si="26"/>
        <v>44.5</v>
      </c>
      <c r="I1701" s="6"/>
    </row>
    <row r="1702" spans="1:9" ht="14.25" x14ac:dyDescent="0.15">
      <c r="A1702" s="9">
        <v>1698</v>
      </c>
      <c r="B1702" s="2" t="s">
        <v>5480</v>
      </c>
      <c r="C1702" s="7" t="s">
        <v>977</v>
      </c>
      <c r="D1702" s="2">
        <v>30718119</v>
      </c>
      <c r="E1702" s="8" t="s">
        <v>988</v>
      </c>
      <c r="F1702" s="17">
        <v>24.5</v>
      </c>
      <c r="G1702" s="17">
        <v>20</v>
      </c>
      <c r="H1702" s="18">
        <f t="shared" si="26"/>
        <v>44.5</v>
      </c>
      <c r="I1702" s="6"/>
    </row>
    <row r="1703" spans="1:9" ht="14.25" x14ac:dyDescent="0.15">
      <c r="A1703" s="9">
        <v>1699</v>
      </c>
      <c r="B1703" s="2" t="s">
        <v>5480</v>
      </c>
      <c r="C1703" s="7" t="s">
        <v>977</v>
      </c>
      <c r="D1703" s="2">
        <v>30718120</v>
      </c>
      <c r="E1703" s="8" t="s">
        <v>1004</v>
      </c>
      <c r="F1703" s="17">
        <v>24.5</v>
      </c>
      <c r="G1703" s="17">
        <v>20</v>
      </c>
      <c r="H1703" s="18">
        <f t="shared" si="26"/>
        <v>44.5</v>
      </c>
      <c r="I1703" s="6"/>
    </row>
    <row r="1704" spans="1:9" ht="14.25" x14ac:dyDescent="0.15">
      <c r="A1704" s="9">
        <v>1700</v>
      </c>
      <c r="B1704" s="2" t="s">
        <v>5480</v>
      </c>
      <c r="C1704" s="7" t="s">
        <v>977</v>
      </c>
      <c r="D1704" s="2">
        <v>30718121</v>
      </c>
      <c r="E1704" s="8" t="s">
        <v>1009</v>
      </c>
      <c r="F1704" s="17">
        <v>24.5</v>
      </c>
      <c r="G1704" s="17">
        <v>20</v>
      </c>
      <c r="H1704" s="18">
        <f t="shared" si="26"/>
        <v>44.5</v>
      </c>
      <c r="I1704" s="6"/>
    </row>
    <row r="1705" spans="1:9" ht="14.25" x14ac:dyDescent="0.15">
      <c r="A1705" s="9">
        <v>1701</v>
      </c>
      <c r="B1705" s="2" t="s">
        <v>5480</v>
      </c>
      <c r="C1705" s="7" t="s">
        <v>977</v>
      </c>
      <c r="D1705" s="2">
        <v>30718122</v>
      </c>
      <c r="E1705" s="8" t="s">
        <v>987</v>
      </c>
      <c r="F1705" s="17">
        <v>24.5</v>
      </c>
      <c r="G1705" s="17">
        <v>20</v>
      </c>
      <c r="H1705" s="18">
        <f t="shared" si="26"/>
        <v>44.5</v>
      </c>
      <c r="I1705" s="6"/>
    </row>
    <row r="1706" spans="1:9" ht="14.25" x14ac:dyDescent="0.15">
      <c r="A1706" s="9">
        <v>1702</v>
      </c>
      <c r="B1706" s="2" t="s">
        <v>5480</v>
      </c>
      <c r="C1706" s="7" t="s">
        <v>977</v>
      </c>
      <c r="D1706" s="2">
        <v>30718126</v>
      </c>
      <c r="E1706" s="8" t="s">
        <v>992</v>
      </c>
      <c r="F1706" s="17">
        <v>24.5</v>
      </c>
      <c r="G1706" s="17">
        <v>20</v>
      </c>
      <c r="H1706" s="18">
        <f t="shared" si="26"/>
        <v>44.5</v>
      </c>
      <c r="I1706" s="6"/>
    </row>
    <row r="1707" spans="1:9" ht="14.25" x14ac:dyDescent="0.15">
      <c r="A1707" s="9">
        <v>1703</v>
      </c>
      <c r="B1707" s="2" t="s">
        <v>5480</v>
      </c>
      <c r="C1707" s="7" t="s">
        <v>977</v>
      </c>
      <c r="D1707" s="2">
        <v>30718127</v>
      </c>
      <c r="E1707" s="8" t="s">
        <v>4892</v>
      </c>
      <c r="F1707" s="17">
        <v>25</v>
      </c>
      <c r="G1707" s="17">
        <v>20</v>
      </c>
      <c r="H1707" s="18">
        <f t="shared" si="26"/>
        <v>45</v>
      </c>
      <c r="I1707" s="6"/>
    </row>
    <row r="1708" spans="1:9" ht="14.25" x14ac:dyDescent="0.15">
      <c r="A1708" s="9">
        <v>1704</v>
      </c>
      <c r="B1708" s="2" t="s">
        <v>5480</v>
      </c>
      <c r="C1708" s="7" t="s">
        <v>977</v>
      </c>
      <c r="D1708" s="2">
        <v>30718128</v>
      </c>
      <c r="E1708" s="8" t="s">
        <v>981</v>
      </c>
      <c r="F1708" s="17">
        <v>24.5</v>
      </c>
      <c r="G1708" s="17">
        <v>20</v>
      </c>
      <c r="H1708" s="18">
        <f t="shared" si="26"/>
        <v>44.5</v>
      </c>
      <c r="I1708" s="6"/>
    </row>
    <row r="1709" spans="1:9" ht="14.25" x14ac:dyDescent="0.15">
      <c r="A1709" s="9">
        <v>1705</v>
      </c>
      <c r="B1709" s="2" t="s">
        <v>5480</v>
      </c>
      <c r="C1709" s="7" t="s">
        <v>977</v>
      </c>
      <c r="D1709" s="2">
        <v>30718129</v>
      </c>
      <c r="E1709" s="8" t="s">
        <v>982</v>
      </c>
      <c r="F1709" s="17">
        <v>24.5</v>
      </c>
      <c r="G1709" s="17">
        <v>20</v>
      </c>
      <c r="H1709" s="18">
        <f t="shared" si="26"/>
        <v>44.5</v>
      </c>
      <c r="I1709" s="6"/>
    </row>
    <row r="1710" spans="1:9" ht="14.25" x14ac:dyDescent="0.15">
      <c r="A1710" s="9">
        <v>1706</v>
      </c>
      <c r="B1710" s="2" t="s">
        <v>5480</v>
      </c>
      <c r="C1710" s="7" t="s">
        <v>977</v>
      </c>
      <c r="D1710" s="2">
        <v>30718130</v>
      </c>
      <c r="E1710" s="8" t="s">
        <v>983</v>
      </c>
      <c r="F1710" s="17">
        <v>24.5</v>
      </c>
      <c r="G1710" s="17">
        <v>20</v>
      </c>
      <c r="H1710" s="18">
        <f t="shared" si="26"/>
        <v>44.5</v>
      </c>
      <c r="I1710" s="6"/>
    </row>
    <row r="1711" spans="1:9" ht="14.25" x14ac:dyDescent="0.15">
      <c r="A1711" s="9">
        <v>1707</v>
      </c>
      <c r="B1711" s="2" t="s">
        <v>5480</v>
      </c>
      <c r="C1711" s="7" t="s">
        <v>977</v>
      </c>
      <c r="D1711" s="2">
        <v>30718131</v>
      </c>
      <c r="E1711" s="8" t="s">
        <v>1002</v>
      </c>
      <c r="F1711" s="17">
        <v>24.5</v>
      </c>
      <c r="G1711" s="17">
        <v>20</v>
      </c>
      <c r="H1711" s="18">
        <f t="shared" si="26"/>
        <v>44.5</v>
      </c>
      <c r="I1711" s="6"/>
    </row>
    <row r="1712" spans="1:9" ht="14.25" x14ac:dyDescent="0.15">
      <c r="A1712" s="9">
        <v>1708</v>
      </c>
      <c r="B1712" s="2" t="s">
        <v>5480</v>
      </c>
      <c r="C1712" s="7" t="s">
        <v>977</v>
      </c>
      <c r="D1712" s="2">
        <v>30718132</v>
      </c>
      <c r="E1712" s="8" t="s">
        <v>989</v>
      </c>
      <c r="F1712" s="17">
        <v>24.5</v>
      </c>
      <c r="G1712" s="17">
        <v>20</v>
      </c>
      <c r="H1712" s="18">
        <f t="shared" si="26"/>
        <v>44.5</v>
      </c>
      <c r="I1712" s="6"/>
    </row>
    <row r="1713" spans="1:9" ht="14.25" x14ac:dyDescent="0.15">
      <c r="A1713" s="9">
        <v>1709</v>
      </c>
      <c r="B1713" s="2" t="s">
        <v>5480</v>
      </c>
      <c r="C1713" s="7" t="s">
        <v>977</v>
      </c>
      <c r="D1713" s="2">
        <v>30718133</v>
      </c>
      <c r="E1713" s="8" t="s">
        <v>1008</v>
      </c>
      <c r="F1713" s="17">
        <v>24.5</v>
      </c>
      <c r="G1713" s="17">
        <v>20</v>
      </c>
      <c r="H1713" s="18">
        <f t="shared" si="26"/>
        <v>44.5</v>
      </c>
      <c r="I1713" s="6"/>
    </row>
    <row r="1714" spans="1:9" ht="14.25" x14ac:dyDescent="0.15">
      <c r="A1714" s="9">
        <v>1710</v>
      </c>
      <c r="B1714" s="2" t="s">
        <v>5480</v>
      </c>
      <c r="C1714" s="7" t="s">
        <v>977</v>
      </c>
      <c r="D1714" s="2">
        <v>30718134</v>
      </c>
      <c r="E1714" s="8" t="s">
        <v>991</v>
      </c>
      <c r="F1714" s="17">
        <v>24.5</v>
      </c>
      <c r="G1714" s="17">
        <v>20</v>
      </c>
      <c r="H1714" s="18">
        <f t="shared" si="26"/>
        <v>44.5</v>
      </c>
      <c r="I1714" s="6"/>
    </row>
    <row r="1715" spans="1:9" ht="14.25" x14ac:dyDescent="0.15">
      <c r="A1715" s="9">
        <v>1711</v>
      </c>
      <c r="B1715" s="2" t="s">
        <v>5480</v>
      </c>
      <c r="C1715" s="7" t="s">
        <v>977</v>
      </c>
      <c r="D1715" s="2">
        <v>30718135</v>
      </c>
      <c r="E1715" s="8" t="s">
        <v>980</v>
      </c>
      <c r="F1715" s="17">
        <v>24.5</v>
      </c>
      <c r="G1715" s="17">
        <v>20</v>
      </c>
      <c r="H1715" s="18">
        <f t="shared" si="26"/>
        <v>44.5</v>
      </c>
      <c r="I1715" s="6"/>
    </row>
    <row r="1716" spans="1:9" ht="14.25" x14ac:dyDescent="0.15">
      <c r="A1716" s="9">
        <v>1712</v>
      </c>
      <c r="B1716" s="2" t="s">
        <v>5480</v>
      </c>
      <c r="C1716" s="7" t="s">
        <v>977</v>
      </c>
      <c r="D1716" s="2">
        <v>30718136</v>
      </c>
      <c r="E1716" s="8" t="s">
        <v>1003</v>
      </c>
      <c r="F1716" s="17">
        <v>24.5</v>
      </c>
      <c r="G1716" s="17">
        <v>20</v>
      </c>
      <c r="H1716" s="18">
        <f t="shared" si="26"/>
        <v>44.5</v>
      </c>
      <c r="I1716" s="6"/>
    </row>
    <row r="1717" spans="1:9" ht="14.25" x14ac:dyDescent="0.15">
      <c r="A1717" s="9">
        <v>1713</v>
      </c>
      <c r="B1717" s="2" t="s">
        <v>5480</v>
      </c>
      <c r="C1717" s="7" t="s">
        <v>977</v>
      </c>
      <c r="D1717" s="2">
        <v>30718137</v>
      </c>
      <c r="E1717" s="8" t="s">
        <v>1007</v>
      </c>
      <c r="F1717" s="17">
        <v>24.5</v>
      </c>
      <c r="G1717" s="17">
        <v>20</v>
      </c>
      <c r="H1717" s="18">
        <f t="shared" si="26"/>
        <v>44.5</v>
      </c>
      <c r="I1717" s="6"/>
    </row>
    <row r="1718" spans="1:9" ht="14.25" x14ac:dyDescent="0.15">
      <c r="A1718" s="9">
        <v>1714</v>
      </c>
      <c r="B1718" s="2" t="s">
        <v>5480</v>
      </c>
      <c r="C1718" s="7" t="s">
        <v>977</v>
      </c>
      <c r="D1718" s="2">
        <v>30718138</v>
      </c>
      <c r="E1718" s="8" t="s">
        <v>994</v>
      </c>
      <c r="F1718" s="17">
        <v>24.5</v>
      </c>
      <c r="G1718" s="17">
        <v>20</v>
      </c>
      <c r="H1718" s="18">
        <f t="shared" si="26"/>
        <v>44.5</v>
      </c>
      <c r="I1718" s="6"/>
    </row>
    <row r="1719" spans="1:9" ht="14.25" x14ac:dyDescent="0.15">
      <c r="A1719" s="9">
        <v>1715</v>
      </c>
      <c r="B1719" s="2" t="s">
        <v>5480</v>
      </c>
      <c r="C1719" s="7" t="s">
        <v>977</v>
      </c>
      <c r="D1719" s="2">
        <v>33215230</v>
      </c>
      <c r="E1719" s="8" t="s">
        <v>979</v>
      </c>
      <c r="F1719" s="17">
        <v>24.5</v>
      </c>
      <c r="G1719" s="17">
        <v>20</v>
      </c>
      <c r="H1719" s="18">
        <f t="shared" si="26"/>
        <v>44.5</v>
      </c>
      <c r="I1719" s="6" t="s">
        <v>11085</v>
      </c>
    </row>
    <row r="1720" spans="1:9" ht="14.25" x14ac:dyDescent="0.15">
      <c r="A1720" s="9">
        <v>1716</v>
      </c>
      <c r="B1720" s="2" t="s">
        <v>5480</v>
      </c>
      <c r="C1720" s="7" t="s">
        <v>977</v>
      </c>
      <c r="D1720" s="2">
        <v>33516233</v>
      </c>
      <c r="E1720" s="8" t="s">
        <v>978</v>
      </c>
      <c r="F1720" s="17">
        <v>21.5</v>
      </c>
      <c r="G1720" s="17">
        <v>20</v>
      </c>
      <c r="H1720" s="18">
        <f t="shared" si="26"/>
        <v>41.5</v>
      </c>
      <c r="I1720" s="6" t="s">
        <v>11085</v>
      </c>
    </row>
    <row r="1721" spans="1:9" ht="14.25" x14ac:dyDescent="0.15">
      <c r="A1721" s="9">
        <v>1717</v>
      </c>
      <c r="B1721" s="2" t="s">
        <v>5480</v>
      </c>
      <c r="C1721" s="7" t="s">
        <v>1011</v>
      </c>
      <c r="D1721" s="2">
        <v>30718125</v>
      </c>
      <c r="E1721" s="8" t="s">
        <v>3560</v>
      </c>
      <c r="F1721" s="17">
        <v>27</v>
      </c>
      <c r="G1721" s="17">
        <v>23</v>
      </c>
      <c r="H1721" s="18">
        <f t="shared" si="26"/>
        <v>50</v>
      </c>
      <c r="I1721" s="6"/>
    </row>
    <row r="1722" spans="1:9" ht="14.25" x14ac:dyDescent="0.15">
      <c r="A1722" s="9">
        <v>1718</v>
      </c>
      <c r="B1722" s="2" t="s">
        <v>5480</v>
      </c>
      <c r="C1722" s="7" t="s">
        <v>1011</v>
      </c>
      <c r="D1722" s="2">
        <v>30718201</v>
      </c>
      <c r="E1722" s="8" t="s">
        <v>1023</v>
      </c>
      <c r="F1722" s="17">
        <v>24.5</v>
      </c>
      <c r="G1722" s="17">
        <v>20</v>
      </c>
      <c r="H1722" s="18">
        <f t="shared" si="26"/>
        <v>44.5</v>
      </c>
      <c r="I1722" s="6"/>
    </row>
    <row r="1723" spans="1:9" ht="14.25" x14ac:dyDescent="0.15">
      <c r="A1723" s="9">
        <v>1719</v>
      </c>
      <c r="B1723" s="2" t="s">
        <v>5480</v>
      </c>
      <c r="C1723" s="7" t="s">
        <v>1011</v>
      </c>
      <c r="D1723" s="2">
        <v>30718203</v>
      </c>
      <c r="E1723" s="8" t="s">
        <v>1028</v>
      </c>
      <c r="F1723" s="17">
        <v>24.5</v>
      </c>
      <c r="G1723" s="17">
        <v>20</v>
      </c>
      <c r="H1723" s="18">
        <f t="shared" si="26"/>
        <v>44.5</v>
      </c>
      <c r="I1723" s="6"/>
    </row>
    <row r="1724" spans="1:9" ht="14.25" x14ac:dyDescent="0.15">
      <c r="A1724" s="9">
        <v>1720</v>
      </c>
      <c r="B1724" s="2" t="s">
        <v>5480</v>
      </c>
      <c r="C1724" s="7" t="s">
        <v>1011</v>
      </c>
      <c r="D1724" s="2">
        <v>30718204</v>
      </c>
      <c r="E1724" s="8" t="s">
        <v>1020</v>
      </c>
      <c r="F1724" s="17">
        <v>24.5</v>
      </c>
      <c r="G1724" s="17">
        <v>20</v>
      </c>
      <c r="H1724" s="18">
        <f t="shared" si="26"/>
        <v>44.5</v>
      </c>
      <c r="I1724" s="6"/>
    </row>
    <row r="1725" spans="1:9" ht="14.25" x14ac:dyDescent="0.15">
      <c r="A1725" s="9">
        <v>1721</v>
      </c>
      <c r="B1725" s="2" t="s">
        <v>5480</v>
      </c>
      <c r="C1725" s="7" t="s">
        <v>1011</v>
      </c>
      <c r="D1725" s="2">
        <v>30718205</v>
      </c>
      <c r="E1725" s="8" t="s">
        <v>1029</v>
      </c>
      <c r="F1725" s="17">
        <v>24.5</v>
      </c>
      <c r="G1725" s="17">
        <v>20</v>
      </c>
      <c r="H1725" s="18">
        <f t="shared" si="26"/>
        <v>44.5</v>
      </c>
      <c r="I1725" s="6"/>
    </row>
    <row r="1726" spans="1:9" ht="14.25" x14ac:dyDescent="0.15">
      <c r="A1726" s="9">
        <v>1722</v>
      </c>
      <c r="B1726" s="2" t="s">
        <v>5480</v>
      </c>
      <c r="C1726" s="7" t="s">
        <v>1011</v>
      </c>
      <c r="D1726" s="2">
        <v>30718206</v>
      </c>
      <c r="E1726" s="8" t="s">
        <v>1018</v>
      </c>
      <c r="F1726" s="17">
        <v>24.5</v>
      </c>
      <c r="G1726" s="17">
        <v>20</v>
      </c>
      <c r="H1726" s="18">
        <f t="shared" si="26"/>
        <v>44.5</v>
      </c>
      <c r="I1726" s="6"/>
    </row>
    <row r="1727" spans="1:9" ht="14.25" x14ac:dyDescent="0.15">
      <c r="A1727" s="9">
        <v>1723</v>
      </c>
      <c r="B1727" s="2" t="s">
        <v>5480</v>
      </c>
      <c r="C1727" s="7" t="s">
        <v>1011</v>
      </c>
      <c r="D1727" s="2">
        <v>30718208</v>
      </c>
      <c r="E1727" s="8" t="s">
        <v>1015</v>
      </c>
      <c r="F1727" s="17">
        <v>24.5</v>
      </c>
      <c r="G1727" s="17">
        <v>20</v>
      </c>
      <c r="H1727" s="18">
        <f t="shared" si="26"/>
        <v>44.5</v>
      </c>
      <c r="I1727" s="6"/>
    </row>
    <row r="1728" spans="1:9" ht="14.25" x14ac:dyDescent="0.15">
      <c r="A1728" s="9">
        <v>1724</v>
      </c>
      <c r="B1728" s="2" t="s">
        <v>5480</v>
      </c>
      <c r="C1728" s="7" t="s">
        <v>1011</v>
      </c>
      <c r="D1728" s="2">
        <v>30718209</v>
      </c>
      <c r="E1728" s="8" t="s">
        <v>1027</v>
      </c>
      <c r="F1728" s="17">
        <v>24.5</v>
      </c>
      <c r="G1728" s="17">
        <v>20</v>
      </c>
      <c r="H1728" s="18">
        <f t="shared" si="26"/>
        <v>44.5</v>
      </c>
      <c r="I1728" s="6"/>
    </row>
    <row r="1729" spans="1:9" ht="14.25" x14ac:dyDescent="0.15">
      <c r="A1729" s="9">
        <v>1725</v>
      </c>
      <c r="B1729" s="2" t="s">
        <v>5480</v>
      </c>
      <c r="C1729" s="7" t="s">
        <v>1011</v>
      </c>
      <c r="D1729" s="2">
        <v>30718210</v>
      </c>
      <c r="E1729" s="8" t="s">
        <v>1024</v>
      </c>
      <c r="F1729" s="17">
        <v>24.5</v>
      </c>
      <c r="G1729" s="17">
        <v>20</v>
      </c>
      <c r="H1729" s="18">
        <f t="shared" si="26"/>
        <v>44.5</v>
      </c>
      <c r="I1729" s="6"/>
    </row>
    <row r="1730" spans="1:9" ht="14.25" x14ac:dyDescent="0.15">
      <c r="A1730" s="9">
        <v>1726</v>
      </c>
      <c r="B1730" s="2" t="s">
        <v>5480</v>
      </c>
      <c r="C1730" s="7" t="s">
        <v>1011</v>
      </c>
      <c r="D1730" s="2">
        <v>30718211</v>
      </c>
      <c r="E1730" s="8" t="s">
        <v>1017</v>
      </c>
      <c r="F1730" s="17">
        <v>24.5</v>
      </c>
      <c r="G1730" s="17">
        <v>20</v>
      </c>
      <c r="H1730" s="18">
        <f t="shared" si="26"/>
        <v>44.5</v>
      </c>
      <c r="I1730" s="6"/>
    </row>
    <row r="1731" spans="1:9" ht="14.25" x14ac:dyDescent="0.15">
      <c r="A1731" s="9">
        <v>1727</v>
      </c>
      <c r="B1731" s="2" t="s">
        <v>5480</v>
      </c>
      <c r="C1731" s="7" t="s">
        <v>1011</v>
      </c>
      <c r="D1731" s="2">
        <v>30718212</v>
      </c>
      <c r="E1731" s="8" t="s">
        <v>1039</v>
      </c>
      <c r="F1731" s="17">
        <v>24.5</v>
      </c>
      <c r="G1731" s="17">
        <v>20</v>
      </c>
      <c r="H1731" s="18">
        <f t="shared" si="26"/>
        <v>44.5</v>
      </c>
      <c r="I1731" s="6"/>
    </row>
    <row r="1732" spans="1:9" ht="14.25" x14ac:dyDescent="0.15">
      <c r="A1732" s="9">
        <v>1728</v>
      </c>
      <c r="B1732" s="2" t="s">
        <v>5480</v>
      </c>
      <c r="C1732" s="7" t="s">
        <v>1011</v>
      </c>
      <c r="D1732" s="2">
        <v>30718213</v>
      </c>
      <c r="E1732" s="8" t="s">
        <v>1022</v>
      </c>
      <c r="F1732" s="17">
        <v>24.5</v>
      </c>
      <c r="G1732" s="17">
        <v>20</v>
      </c>
      <c r="H1732" s="18">
        <f t="shared" si="26"/>
        <v>44.5</v>
      </c>
      <c r="I1732" s="6"/>
    </row>
    <row r="1733" spans="1:9" ht="14.25" x14ac:dyDescent="0.15">
      <c r="A1733" s="9">
        <v>1729</v>
      </c>
      <c r="B1733" s="2" t="s">
        <v>5480</v>
      </c>
      <c r="C1733" s="7" t="s">
        <v>1011</v>
      </c>
      <c r="D1733" s="2">
        <v>30718214</v>
      </c>
      <c r="E1733" s="8" t="s">
        <v>1040</v>
      </c>
      <c r="F1733" s="17">
        <v>24.5</v>
      </c>
      <c r="G1733" s="17">
        <v>20</v>
      </c>
      <c r="H1733" s="18">
        <f t="shared" si="26"/>
        <v>44.5</v>
      </c>
      <c r="I1733" s="6"/>
    </row>
    <row r="1734" spans="1:9" ht="14.25" x14ac:dyDescent="0.15">
      <c r="A1734" s="9">
        <v>1730</v>
      </c>
      <c r="B1734" s="2" t="s">
        <v>5480</v>
      </c>
      <c r="C1734" s="7" t="s">
        <v>1011</v>
      </c>
      <c r="D1734" s="2">
        <v>30718215</v>
      </c>
      <c r="E1734" s="8" t="s">
        <v>161</v>
      </c>
      <c r="F1734" s="17">
        <v>24.5</v>
      </c>
      <c r="G1734" s="17">
        <v>20</v>
      </c>
      <c r="H1734" s="18">
        <f t="shared" ref="H1734:H1797" si="27">F1734+G1734</f>
        <v>44.5</v>
      </c>
      <c r="I1734" s="6"/>
    </row>
    <row r="1735" spans="1:9" ht="14.25" x14ac:dyDescent="0.15">
      <c r="A1735" s="9">
        <v>1731</v>
      </c>
      <c r="B1735" s="2" t="s">
        <v>5480</v>
      </c>
      <c r="C1735" s="7" t="s">
        <v>1011</v>
      </c>
      <c r="D1735" s="2">
        <v>30718216</v>
      </c>
      <c r="E1735" s="8" t="s">
        <v>1016</v>
      </c>
      <c r="F1735" s="17">
        <v>24.5</v>
      </c>
      <c r="G1735" s="17">
        <v>20</v>
      </c>
      <c r="H1735" s="18">
        <f t="shared" si="27"/>
        <v>44.5</v>
      </c>
      <c r="I1735" s="6"/>
    </row>
    <row r="1736" spans="1:9" ht="14.25" x14ac:dyDescent="0.15">
      <c r="A1736" s="9">
        <v>1732</v>
      </c>
      <c r="B1736" s="2" t="s">
        <v>5480</v>
      </c>
      <c r="C1736" s="7" t="s">
        <v>1011</v>
      </c>
      <c r="D1736" s="2">
        <v>30718217</v>
      </c>
      <c r="E1736" s="8" t="s">
        <v>1044</v>
      </c>
      <c r="F1736" s="17">
        <v>24.5</v>
      </c>
      <c r="G1736" s="17">
        <v>20</v>
      </c>
      <c r="H1736" s="18">
        <f t="shared" si="27"/>
        <v>44.5</v>
      </c>
      <c r="I1736" s="6"/>
    </row>
    <row r="1737" spans="1:9" ht="14.25" x14ac:dyDescent="0.15">
      <c r="A1737" s="9">
        <v>1733</v>
      </c>
      <c r="B1737" s="2" t="s">
        <v>5480</v>
      </c>
      <c r="C1737" s="7" t="s">
        <v>1011</v>
      </c>
      <c r="D1737" s="2">
        <v>30718218</v>
      </c>
      <c r="E1737" s="8" t="s">
        <v>1038</v>
      </c>
      <c r="F1737" s="17">
        <v>24.5</v>
      </c>
      <c r="G1737" s="17">
        <v>20</v>
      </c>
      <c r="H1737" s="18">
        <f t="shared" si="27"/>
        <v>44.5</v>
      </c>
      <c r="I1737" s="6"/>
    </row>
    <row r="1738" spans="1:9" ht="14.25" x14ac:dyDescent="0.15">
      <c r="A1738" s="9">
        <v>1734</v>
      </c>
      <c r="B1738" s="2" t="s">
        <v>5480</v>
      </c>
      <c r="C1738" s="7" t="s">
        <v>1011</v>
      </c>
      <c r="D1738" s="2">
        <v>30718219</v>
      </c>
      <c r="E1738" s="8" t="s">
        <v>1036</v>
      </c>
      <c r="F1738" s="17">
        <v>24.5</v>
      </c>
      <c r="G1738" s="17">
        <v>20</v>
      </c>
      <c r="H1738" s="18">
        <f t="shared" si="27"/>
        <v>44.5</v>
      </c>
      <c r="I1738" s="6"/>
    </row>
    <row r="1739" spans="1:9" ht="14.25" x14ac:dyDescent="0.15">
      <c r="A1739" s="9">
        <v>1735</v>
      </c>
      <c r="B1739" s="2" t="s">
        <v>5480</v>
      </c>
      <c r="C1739" s="7" t="s">
        <v>1011</v>
      </c>
      <c r="D1739" s="2">
        <v>30718220</v>
      </c>
      <c r="E1739" s="8" t="s">
        <v>1041</v>
      </c>
      <c r="F1739" s="17">
        <v>24.5</v>
      </c>
      <c r="G1739" s="17">
        <v>20</v>
      </c>
      <c r="H1739" s="18">
        <f t="shared" si="27"/>
        <v>44.5</v>
      </c>
      <c r="I1739" s="6"/>
    </row>
    <row r="1740" spans="1:9" ht="14.25" x14ac:dyDescent="0.15">
      <c r="A1740" s="9">
        <v>1736</v>
      </c>
      <c r="B1740" s="2" t="s">
        <v>5480</v>
      </c>
      <c r="C1740" s="7" t="s">
        <v>1011</v>
      </c>
      <c r="D1740" s="2">
        <v>30718221</v>
      </c>
      <c r="E1740" s="8" t="s">
        <v>1037</v>
      </c>
      <c r="F1740" s="17">
        <v>24.5</v>
      </c>
      <c r="G1740" s="17">
        <v>20</v>
      </c>
      <c r="H1740" s="18">
        <f t="shared" si="27"/>
        <v>44.5</v>
      </c>
      <c r="I1740" s="6"/>
    </row>
    <row r="1741" spans="1:9" ht="14.25" x14ac:dyDescent="0.15">
      <c r="A1741" s="9">
        <v>1737</v>
      </c>
      <c r="B1741" s="2" t="s">
        <v>5480</v>
      </c>
      <c r="C1741" s="7" t="s">
        <v>1011</v>
      </c>
      <c r="D1741" s="2">
        <v>30718222</v>
      </c>
      <c r="E1741" s="8" t="s">
        <v>1026</v>
      </c>
      <c r="F1741" s="17">
        <v>24.5</v>
      </c>
      <c r="G1741" s="17">
        <v>20</v>
      </c>
      <c r="H1741" s="18">
        <f t="shared" si="27"/>
        <v>44.5</v>
      </c>
      <c r="I1741" s="6"/>
    </row>
    <row r="1742" spans="1:9" ht="14.25" x14ac:dyDescent="0.15">
      <c r="A1742" s="9">
        <v>1738</v>
      </c>
      <c r="B1742" s="2" t="s">
        <v>5480</v>
      </c>
      <c r="C1742" s="7" t="s">
        <v>1011</v>
      </c>
      <c r="D1742" s="2">
        <v>30718223</v>
      </c>
      <c r="E1742" s="8" t="s">
        <v>1031</v>
      </c>
      <c r="F1742" s="17">
        <v>24.5</v>
      </c>
      <c r="G1742" s="17">
        <v>20</v>
      </c>
      <c r="H1742" s="18">
        <f t="shared" si="27"/>
        <v>44.5</v>
      </c>
      <c r="I1742" s="6"/>
    </row>
    <row r="1743" spans="1:9" ht="14.25" x14ac:dyDescent="0.15">
      <c r="A1743" s="9">
        <v>1739</v>
      </c>
      <c r="B1743" s="2" t="s">
        <v>5480</v>
      </c>
      <c r="C1743" s="7" t="s">
        <v>1011</v>
      </c>
      <c r="D1743" s="2">
        <v>30718224</v>
      </c>
      <c r="E1743" s="8" t="s">
        <v>1025</v>
      </c>
      <c r="F1743" s="17">
        <v>24.5</v>
      </c>
      <c r="G1743" s="17">
        <v>20</v>
      </c>
      <c r="H1743" s="18">
        <f t="shared" si="27"/>
        <v>44.5</v>
      </c>
      <c r="I1743" s="6"/>
    </row>
    <row r="1744" spans="1:9" ht="14.25" x14ac:dyDescent="0.15">
      <c r="A1744" s="9">
        <v>1740</v>
      </c>
      <c r="B1744" s="2" t="s">
        <v>5480</v>
      </c>
      <c r="C1744" s="7" t="s">
        <v>1011</v>
      </c>
      <c r="D1744" s="2">
        <v>30718225</v>
      </c>
      <c r="E1744" s="8" t="s">
        <v>1042</v>
      </c>
      <c r="F1744" s="17">
        <v>24.5</v>
      </c>
      <c r="G1744" s="17">
        <v>20</v>
      </c>
      <c r="H1744" s="18">
        <f t="shared" si="27"/>
        <v>44.5</v>
      </c>
      <c r="I1744" s="6"/>
    </row>
    <row r="1745" spans="1:9" ht="14.25" x14ac:dyDescent="0.15">
      <c r="A1745" s="9">
        <v>1741</v>
      </c>
      <c r="B1745" s="2" t="s">
        <v>5480</v>
      </c>
      <c r="C1745" s="7" t="s">
        <v>1011</v>
      </c>
      <c r="D1745" s="2">
        <v>30718226</v>
      </c>
      <c r="E1745" s="8" t="s">
        <v>1034</v>
      </c>
      <c r="F1745" s="17">
        <v>24.5</v>
      </c>
      <c r="G1745" s="17">
        <v>20</v>
      </c>
      <c r="H1745" s="18">
        <f t="shared" si="27"/>
        <v>44.5</v>
      </c>
      <c r="I1745" s="6"/>
    </row>
    <row r="1746" spans="1:9" ht="14.25" x14ac:dyDescent="0.15">
      <c r="A1746" s="9">
        <v>1742</v>
      </c>
      <c r="B1746" s="2" t="s">
        <v>5480</v>
      </c>
      <c r="C1746" s="7" t="s">
        <v>1011</v>
      </c>
      <c r="D1746" s="2">
        <v>30718227</v>
      </c>
      <c r="E1746" s="8" t="s">
        <v>1012</v>
      </c>
      <c r="F1746" s="17">
        <v>24.5</v>
      </c>
      <c r="G1746" s="17">
        <v>20</v>
      </c>
      <c r="H1746" s="18">
        <f t="shared" si="27"/>
        <v>44.5</v>
      </c>
      <c r="I1746" s="6"/>
    </row>
    <row r="1747" spans="1:9" ht="14.25" x14ac:dyDescent="0.15">
      <c r="A1747" s="9">
        <v>1743</v>
      </c>
      <c r="B1747" s="2" t="s">
        <v>5480</v>
      </c>
      <c r="C1747" s="7" t="s">
        <v>1011</v>
      </c>
      <c r="D1747" s="2">
        <v>30718228</v>
      </c>
      <c r="E1747" s="8" t="s">
        <v>1013</v>
      </c>
      <c r="F1747" s="17">
        <v>24.5</v>
      </c>
      <c r="G1747" s="17">
        <v>20</v>
      </c>
      <c r="H1747" s="18">
        <f t="shared" si="27"/>
        <v>44.5</v>
      </c>
      <c r="I1747" s="6"/>
    </row>
    <row r="1748" spans="1:9" ht="14.25" x14ac:dyDescent="0.15">
      <c r="A1748" s="9">
        <v>1744</v>
      </c>
      <c r="B1748" s="2" t="s">
        <v>5480</v>
      </c>
      <c r="C1748" s="7" t="s">
        <v>1011</v>
      </c>
      <c r="D1748" s="2">
        <v>30718229</v>
      </c>
      <c r="E1748" s="8" t="s">
        <v>1035</v>
      </c>
      <c r="F1748" s="17">
        <v>24.5</v>
      </c>
      <c r="G1748" s="17">
        <v>20</v>
      </c>
      <c r="H1748" s="18">
        <f t="shared" si="27"/>
        <v>44.5</v>
      </c>
      <c r="I1748" s="6"/>
    </row>
    <row r="1749" spans="1:9" ht="14.25" x14ac:dyDescent="0.15">
      <c r="A1749" s="9">
        <v>1745</v>
      </c>
      <c r="B1749" s="2" t="s">
        <v>5480</v>
      </c>
      <c r="C1749" s="7" t="s">
        <v>1011</v>
      </c>
      <c r="D1749" s="2">
        <v>30718230</v>
      </c>
      <c r="E1749" s="8" t="s">
        <v>1032</v>
      </c>
      <c r="F1749" s="17">
        <v>24.5</v>
      </c>
      <c r="G1749" s="17">
        <v>20</v>
      </c>
      <c r="H1749" s="18">
        <f t="shared" si="27"/>
        <v>44.5</v>
      </c>
      <c r="I1749" s="6"/>
    </row>
    <row r="1750" spans="1:9" ht="14.25" x14ac:dyDescent="0.15">
      <c r="A1750" s="9">
        <v>1746</v>
      </c>
      <c r="B1750" s="2" t="s">
        <v>5480</v>
      </c>
      <c r="C1750" s="7" t="s">
        <v>1011</v>
      </c>
      <c r="D1750" s="2">
        <v>30718231</v>
      </c>
      <c r="E1750" s="8" t="s">
        <v>1043</v>
      </c>
      <c r="F1750" s="17">
        <v>24.5</v>
      </c>
      <c r="G1750" s="17">
        <v>20</v>
      </c>
      <c r="H1750" s="18">
        <f t="shared" si="27"/>
        <v>44.5</v>
      </c>
      <c r="I1750" s="6"/>
    </row>
    <row r="1751" spans="1:9" ht="14.25" x14ac:dyDescent="0.15">
      <c r="A1751" s="9">
        <v>1747</v>
      </c>
      <c r="B1751" s="2" t="s">
        <v>5480</v>
      </c>
      <c r="C1751" s="7" t="s">
        <v>1011</v>
      </c>
      <c r="D1751" s="2">
        <v>30718232</v>
      </c>
      <c r="E1751" s="8" t="s">
        <v>1033</v>
      </c>
      <c r="F1751" s="17">
        <v>24.5</v>
      </c>
      <c r="G1751" s="17">
        <v>22</v>
      </c>
      <c r="H1751" s="18">
        <f t="shared" si="27"/>
        <v>46.5</v>
      </c>
      <c r="I1751" s="6"/>
    </row>
    <row r="1752" spans="1:9" ht="14.25" x14ac:dyDescent="0.15">
      <c r="A1752" s="9">
        <v>1748</v>
      </c>
      <c r="B1752" s="2" t="s">
        <v>5480</v>
      </c>
      <c r="C1752" s="7" t="s">
        <v>1011</v>
      </c>
      <c r="D1752" s="2">
        <v>30718233</v>
      </c>
      <c r="E1752" s="8" t="s">
        <v>1019</v>
      </c>
      <c r="F1752" s="17">
        <v>24.5</v>
      </c>
      <c r="G1752" s="17">
        <v>20</v>
      </c>
      <c r="H1752" s="18">
        <f t="shared" si="27"/>
        <v>44.5</v>
      </c>
      <c r="I1752" s="6"/>
    </row>
    <row r="1753" spans="1:9" ht="14.25" x14ac:dyDescent="0.15">
      <c r="A1753" s="9">
        <v>1749</v>
      </c>
      <c r="B1753" s="2" t="s">
        <v>5480</v>
      </c>
      <c r="C1753" s="7" t="s">
        <v>1011</v>
      </c>
      <c r="D1753" s="2">
        <v>30718234</v>
      </c>
      <c r="E1753" s="8" t="s">
        <v>1014</v>
      </c>
      <c r="F1753" s="17">
        <v>24.5</v>
      </c>
      <c r="G1753" s="17">
        <v>20</v>
      </c>
      <c r="H1753" s="18">
        <f t="shared" si="27"/>
        <v>44.5</v>
      </c>
      <c r="I1753" s="6"/>
    </row>
    <row r="1754" spans="1:9" ht="14.25" x14ac:dyDescent="0.15">
      <c r="A1754" s="9">
        <v>1750</v>
      </c>
      <c r="B1754" s="2" t="s">
        <v>5480</v>
      </c>
      <c r="C1754" s="7" t="s">
        <v>1011</v>
      </c>
      <c r="D1754" s="2">
        <v>30718236</v>
      </c>
      <c r="E1754" s="8" t="s">
        <v>1021</v>
      </c>
      <c r="F1754" s="17">
        <v>24.5</v>
      </c>
      <c r="G1754" s="17">
        <v>20</v>
      </c>
      <c r="H1754" s="18">
        <f t="shared" si="27"/>
        <v>44.5</v>
      </c>
      <c r="I1754" s="6"/>
    </row>
    <row r="1755" spans="1:9" ht="14.25" x14ac:dyDescent="0.15">
      <c r="A1755" s="9">
        <v>1751</v>
      </c>
      <c r="B1755" s="2" t="s">
        <v>5480</v>
      </c>
      <c r="C1755" s="7" t="s">
        <v>1011</v>
      </c>
      <c r="D1755" s="2">
        <v>30718237</v>
      </c>
      <c r="E1755" s="8" t="s">
        <v>1030</v>
      </c>
      <c r="F1755" s="17">
        <v>24.5</v>
      </c>
      <c r="G1755" s="17">
        <v>20</v>
      </c>
      <c r="H1755" s="18">
        <f t="shared" si="27"/>
        <v>44.5</v>
      </c>
      <c r="I1755" s="6"/>
    </row>
    <row r="1756" spans="1:9" ht="14.25" x14ac:dyDescent="0.15">
      <c r="A1756" s="9">
        <v>1752</v>
      </c>
      <c r="B1756" s="2" t="s">
        <v>5480</v>
      </c>
      <c r="C1756" s="7" t="s">
        <v>1997</v>
      </c>
      <c r="D1756" s="2">
        <v>30817117</v>
      </c>
      <c r="E1756" s="8" t="s">
        <v>1998</v>
      </c>
      <c r="F1756" s="17">
        <v>29.5</v>
      </c>
      <c r="G1756" s="17">
        <v>19</v>
      </c>
      <c r="H1756" s="18">
        <f t="shared" si="27"/>
        <v>48.5</v>
      </c>
      <c r="I1756" s="6"/>
    </row>
    <row r="1757" spans="1:9" ht="14.25" x14ac:dyDescent="0.15">
      <c r="A1757" s="9">
        <v>1753</v>
      </c>
      <c r="B1757" s="2" t="s">
        <v>5480</v>
      </c>
      <c r="C1757" s="7" t="s">
        <v>1997</v>
      </c>
      <c r="D1757" s="2">
        <v>30818101</v>
      </c>
      <c r="E1757" s="8" t="s">
        <v>2020</v>
      </c>
      <c r="F1757" s="17">
        <v>23.5</v>
      </c>
      <c r="G1757" s="17">
        <v>19</v>
      </c>
      <c r="H1757" s="18">
        <f t="shared" si="27"/>
        <v>42.5</v>
      </c>
      <c r="I1757" s="6"/>
    </row>
    <row r="1758" spans="1:9" ht="14.25" x14ac:dyDescent="0.15">
      <c r="A1758" s="9">
        <v>1754</v>
      </c>
      <c r="B1758" s="2" t="s">
        <v>5480</v>
      </c>
      <c r="C1758" s="7" t="s">
        <v>1997</v>
      </c>
      <c r="D1758" s="2">
        <v>30818102</v>
      </c>
      <c r="E1758" s="8" t="s">
        <v>2003</v>
      </c>
      <c r="F1758" s="17">
        <v>23.5</v>
      </c>
      <c r="G1758" s="17">
        <v>19</v>
      </c>
      <c r="H1758" s="18">
        <f t="shared" si="27"/>
        <v>42.5</v>
      </c>
      <c r="I1758" s="6"/>
    </row>
    <row r="1759" spans="1:9" ht="14.25" x14ac:dyDescent="0.15">
      <c r="A1759" s="9">
        <v>1755</v>
      </c>
      <c r="B1759" s="2" t="s">
        <v>5480</v>
      </c>
      <c r="C1759" s="7" t="s">
        <v>1997</v>
      </c>
      <c r="D1759" s="2">
        <v>30818103</v>
      </c>
      <c r="E1759" s="8" t="s">
        <v>2015</v>
      </c>
      <c r="F1759" s="17">
        <v>23.5</v>
      </c>
      <c r="G1759" s="17">
        <v>19</v>
      </c>
      <c r="H1759" s="18">
        <f t="shared" si="27"/>
        <v>42.5</v>
      </c>
      <c r="I1759" s="6"/>
    </row>
    <row r="1760" spans="1:9" ht="14.25" x14ac:dyDescent="0.15">
      <c r="A1760" s="9">
        <v>1756</v>
      </c>
      <c r="B1760" s="2" t="s">
        <v>5480</v>
      </c>
      <c r="C1760" s="7" t="s">
        <v>1997</v>
      </c>
      <c r="D1760" s="2">
        <v>30818104</v>
      </c>
      <c r="E1760" s="8" t="s">
        <v>2014</v>
      </c>
      <c r="F1760" s="17">
        <v>23.5</v>
      </c>
      <c r="G1760" s="17">
        <v>19</v>
      </c>
      <c r="H1760" s="18">
        <f t="shared" si="27"/>
        <v>42.5</v>
      </c>
      <c r="I1760" s="6"/>
    </row>
    <row r="1761" spans="1:9" ht="14.25" x14ac:dyDescent="0.15">
      <c r="A1761" s="9">
        <v>1757</v>
      </c>
      <c r="B1761" s="2" t="s">
        <v>5480</v>
      </c>
      <c r="C1761" s="7" t="s">
        <v>1997</v>
      </c>
      <c r="D1761" s="2">
        <v>30818105</v>
      </c>
      <c r="E1761" s="8" t="s">
        <v>2025</v>
      </c>
      <c r="F1761" s="17">
        <v>23.5</v>
      </c>
      <c r="G1761" s="17">
        <v>19</v>
      </c>
      <c r="H1761" s="18">
        <f t="shared" si="27"/>
        <v>42.5</v>
      </c>
      <c r="I1761" s="6"/>
    </row>
    <row r="1762" spans="1:9" ht="14.25" x14ac:dyDescent="0.15">
      <c r="A1762" s="9">
        <v>1758</v>
      </c>
      <c r="B1762" s="2" t="s">
        <v>5480</v>
      </c>
      <c r="C1762" s="7" t="s">
        <v>1997</v>
      </c>
      <c r="D1762" s="2">
        <v>30818106</v>
      </c>
      <c r="E1762" s="8" t="s">
        <v>2021</v>
      </c>
      <c r="F1762" s="17">
        <v>23.5</v>
      </c>
      <c r="G1762" s="17">
        <v>19</v>
      </c>
      <c r="H1762" s="18">
        <f t="shared" si="27"/>
        <v>42.5</v>
      </c>
      <c r="I1762" s="6"/>
    </row>
    <row r="1763" spans="1:9" ht="14.25" x14ac:dyDescent="0.15">
      <c r="A1763" s="9">
        <v>1759</v>
      </c>
      <c r="B1763" s="2" t="s">
        <v>5480</v>
      </c>
      <c r="C1763" s="7" t="s">
        <v>1997</v>
      </c>
      <c r="D1763" s="2">
        <v>30818109</v>
      </c>
      <c r="E1763" s="8" t="s">
        <v>2029</v>
      </c>
      <c r="F1763" s="17">
        <v>23.5</v>
      </c>
      <c r="G1763" s="17">
        <v>21</v>
      </c>
      <c r="H1763" s="18">
        <f t="shared" si="27"/>
        <v>44.5</v>
      </c>
      <c r="I1763" s="6"/>
    </row>
    <row r="1764" spans="1:9" ht="14.25" x14ac:dyDescent="0.15">
      <c r="A1764" s="9">
        <v>1760</v>
      </c>
      <c r="B1764" s="2" t="s">
        <v>5480</v>
      </c>
      <c r="C1764" s="7" t="s">
        <v>1997</v>
      </c>
      <c r="D1764" s="2">
        <v>30818110</v>
      </c>
      <c r="E1764" s="8" t="s">
        <v>2028</v>
      </c>
      <c r="F1764" s="17">
        <v>23.5</v>
      </c>
      <c r="G1764" s="17">
        <v>19</v>
      </c>
      <c r="H1764" s="18">
        <f t="shared" si="27"/>
        <v>42.5</v>
      </c>
      <c r="I1764" s="6"/>
    </row>
    <row r="1765" spans="1:9" ht="14.25" x14ac:dyDescent="0.15">
      <c r="A1765" s="9">
        <v>1761</v>
      </c>
      <c r="B1765" s="2" t="s">
        <v>5480</v>
      </c>
      <c r="C1765" s="7" t="s">
        <v>1997</v>
      </c>
      <c r="D1765" s="2">
        <v>30818111</v>
      </c>
      <c r="E1765" s="8" t="s">
        <v>2030</v>
      </c>
      <c r="F1765" s="17">
        <v>23.5</v>
      </c>
      <c r="G1765" s="17">
        <v>19</v>
      </c>
      <c r="H1765" s="18">
        <f t="shared" si="27"/>
        <v>42.5</v>
      </c>
      <c r="I1765" s="6"/>
    </row>
    <row r="1766" spans="1:9" ht="14.25" x14ac:dyDescent="0.15">
      <c r="A1766" s="9">
        <v>1762</v>
      </c>
      <c r="B1766" s="2" t="s">
        <v>5480</v>
      </c>
      <c r="C1766" s="7" t="s">
        <v>1997</v>
      </c>
      <c r="D1766" s="2">
        <v>30818112</v>
      </c>
      <c r="E1766" s="8" t="s">
        <v>2002</v>
      </c>
      <c r="F1766" s="17">
        <v>23.5</v>
      </c>
      <c r="G1766" s="17">
        <v>19</v>
      </c>
      <c r="H1766" s="18">
        <f t="shared" si="27"/>
        <v>42.5</v>
      </c>
      <c r="I1766" s="6"/>
    </row>
    <row r="1767" spans="1:9" ht="14.25" x14ac:dyDescent="0.15">
      <c r="A1767" s="9">
        <v>1763</v>
      </c>
      <c r="B1767" s="2" t="s">
        <v>5480</v>
      </c>
      <c r="C1767" s="7" t="s">
        <v>1997</v>
      </c>
      <c r="D1767" s="2">
        <v>30818113</v>
      </c>
      <c r="E1767" s="8" t="s">
        <v>2023</v>
      </c>
      <c r="F1767" s="17">
        <v>23.5</v>
      </c>
      <c r="G1767" s="17">
        <v>19</v>
      </c>
      <c r="H1767" s="18">
        <f t="shared" si="27"/>
        <v>42.5</v>
      </c>
      <c r="I1767" s="6"/>
    </row>
    <row r="1768" spans="1:9" ht="14.25" x14ac:dyDescent="0.15">
      <c r="A1768" s="9">
        <v>1764</v>
      </c>
      <c r="B1768" s="2" t="s">
        <v>5480</v>
      </c>
      <c r="C1768" s="7" t="s">
        <v>1997</v>
      </c>
      <c r="D1768" s="2">
        <v>30818114</v>
      </c>
      <c r="E1768" s="8" t="s">
        <v>1999</v>
      </c>
      <c r="F1768" s="17">
        <v>23.5</v>
      </c>
      <c r="G1768" s="17">
        <v>19</v>
      </c>
      <c r="H1768" s="18">
        <f t="shared" si="27"/>
        <v>42.5</v>
      </c>
      <c r="I1768" s="6"/>
    </row>
    <row r="1769" spans="1:9" ht="14.25" x14ac:dyDescent="0.15">
      <c r="A1769" s="9">
        <v>1765</v>
      </c>
      <c r="B1769" s="2" t="s">
        <v>5480</v>
      </c>
      <c r="C1769" s="7" t="s">
        <v>1997</v>
      </c>
      <c r="D1769" s="2">
        <v>30818115</v>
      </c>
      <c r="E1769" s="8" t="s">
        <v>2007</v>
      </c>
      <c r="F1769" s="17">
        <v>23.5</v>
      </c>
      <c r="G1769" s="17">
        <v>19</v>
      </c>
      <c r="H1769" s="18">
        <f t="shared" si="27"/>
        <v>42.5</v>
      </c>
      <c r="I1769" s="6"/>
    </row>
    <row r="1770" spans="1:9" ht="14.25" x14ac:dyDescent="0.15">
      <c r="A1770" s="9">
        <v>1766</v>
      </c>
      <c r="B1770" s="2" t="s">
        <v>5480</v>
      </c>
      <c r="C1770" s="7" t="s">
        <v>1997</v>
      </c>
      <c r="D1770" s="2">
        <v>30818116</v>
      </c>
      <c r="E1770" s="8" t="s">
        <v>2009</v>
      </c>
      <c r="F1770" s="17">
        <v>23.5</v>
      </c>
      <c r="G1770" s="17">
        <v>19</v>
      </c>
      <c r="H1770" s="18">
        <f t="shared" si="27"/>
        <v>42.5</v>
      </c>
      <c r="I1770" s="6"/>
    </row>
    <row r="1771" spans="1:9" ht="14.25" x14ac:dyDescent="0.15">
      <c r="A1771" s="9">
        <v>1767</v>
      </c>
      <c r="B1771" s="2" t="s">
        <v>5480</v>
      </c>
      <c r="C1771" s="7" t="s">
        <v>1997</v>
      </c>
      <c r="D1771" s="2">
        <v>30818117</v>
      </c>
      <c r="E1771" s="8" t="s">
        <v>2018</v>
      </c>
      <c r="F1771" s="17">
        <v>23.5</v>
      </c>
      <c r="G1771" s="17">
        <v>19</v>
      </c>
      <c r="H1771" s="18">
        <f t="shared" si="27"/>
        <v>42.5</v>
      </c>
      <c r="I1771" s="6"/>
    </row>
    <row r="1772" spans="1:9" ht="14.25" x14ac:dyDescent="0.15">
      <c r="A1772" s="9">
        <v>1768</v>
      </c>
      <c r="B1772" s="2" t="s">
        <v>5480</v>
      </c>
      <c r="C1772" s="7" t="s">
        <v>1997</v>
      </c>
      <c r="D1772" s="2">
        <v>30818118</v>
      </c>
      <c r="E1772" s="8" t="s">
        <v>2019</v>
      </c>
      <c r="F1772" s="17">
        <v>23.5</v>
      </c>
      <c r="G1772" s="17">
        <v>19</v>
      </c>
      <c r="H1772" s="18">
        <f t="shared" si="27"/>
        <v>42.5</v>
      </c>
      <c r="I1772" s="6"/>
    </row>
    <row r="1773" spans="1:9" ht="14.25" x14ac:dyDescent="0.15">
      <c r="A1773" s="9">
        <v>1769</v>
      </c>
      <c r="B1773" s="2" t="s">
        <v>5480</v>
      </c>
      <c r="C1773" s="7" t="s">
        <v>1997</v>
      </c>
      <c r="D1773" s="2">
        <v>30818119</v>
      </c>
      <c r="E1773" s="8" t="s">
        <v>2001</v>
      </c>
      <c r="F1773" s="17">
        <v>23.5</v>
      </c>
      <c r="G1773" s="17">
        <v>19</v>
      </c>
      <c r="H1773" s="18">
        <f t="shared" si="27"/>
        <v>42.5</v>
      </c>
      <c r="I1773" s="6"/>
    </row>
    <row r="1774" spans="1:9" ht="14.25" x14ac:dyDescent="0.15">
      <c r="A1774" s="9">
        <v>1770</v>
      </c>
      <c r="B1774" s="2" t="s">
        <v>5480</v>
      </c>
      <c r="C1774" s="7" t="s">
        <v>1997</v>
      </c>
      <c r="D1774" s="2">
        <v>30818120</v>
      </c>
      <c r="E1774" s="8" t="s">
        <v>2010</v>
      </c>
      <c r="F1774" s="17">
        <v>23.5</v>
      </c>
      <c r="G1774" s="17">
        <v>19</v>
      </c>
      <c r="H1774" s="18">
        <f t="shared" si="27"/>
        <v>42.5</v>
      </c>
      <c r="I1774" s="6"/>
    </row>
    <row r="1775" spans="1:9" ht="14.25" x14ac:dyDescent="0.15">
      <c r="A1775" s="9">
        <v>1771</v>
      </c>
      <c r="B1775" s="2" t="s">
        <v>5480</v>
      </c>
      <c r="C1775" s="7" t="s">
        <v>1997</v>
      </c>
      <c r="D1775" s="2">
        <v>30818121</v>
      </c>
      <c r="E1775" s="8" t="s">
        <v>75</v>
      </c>
      <c r="F1775" s="17">
        <v>23.5</v>
      </c>
      <c r="G1775" s="17">
        <v>19</v>
      </c>
      <c r="H1775" s="18">
        <f t="shared" si="27"/>
        <v>42.5</v>
      </c>
      <c r="I1775" s="6"/>
    </row>
    <row r="1776" spans="1:9" ht="14.25" x14ac:dyDescent="0.15">
      <c r="A1776" s="9">
        <v>1772</v>
      </c>
      <c r="B1776" s="2" t="s">
        <v>5480</v>
      </c>
      <c r="C1776" s="7" t="s">
        <v>1997</v>
      </c>
      <c r="D1776" s="2">
        <v>30818122</v>
      </c>
      <c r="E1776" s="8" t="s">
        <v>2012</v>
      </c>
      <c r="F1776" s="17">
        <v>23.5</v>
      </c>
      <c r="G1776" s="17">
        <v>19</v>
      </c>
      <c r="H1776" s="18">
        <f t="shared" si="27"/>
        <v>42.5</v>
      </c>
      <c r="I1776" s="6"/>
    </row>
    <row r="1777" spans="1:9" ht="14.25" x14ac:dyDescent="0.15">
      <c r="A1777" s="9">
        <v>1773</v>
      </c>
      <c r="B1777" s="2" t="s">
        <v>5480</v>
      </c>
      <c r="C1777" s="7" t="s">
        <v>1997</v>
      </c>
      <c r="D1777" s="2">
        <v>30818124</v>
      </c>
      <c r="E1777" s="8" t="s">
        <v>2005</v>
      </c>
      <c r="F1777" s="17">
        <v>23.5</v>
      </c>
      <c r="G1777" s="17">
        <v>19</v>
      </c>
      <c r="H1777" s="18">
        <f t="shared" si="27"/>
        <v>42.5</v>
      </c>
      <c r="I1777" s="6"/>
    </row>
    <row r="1778" spans="1:9" ht="14.25" x14ac:dyDescent="0.15">
      <c r="A1778" s="9">
        <v>1774</v>
      </c>
      <c r="B1778" s="2" t="s">
        <v>5480</v>
      </c>
      <c r="C1778" s="7" t="s">
        <v>1997</v>
      </c>
      <c r="D1778" s="2">
        <v>30818125</v>
      </c>
      <c r="E1778" s="8" t="s">
        <v>2013</v>
      </c>
      <c r="F1778" s="17">
        <v>23.5</v>
      </c>
      <c r="G1778" s="17">
        <v>19</v>
      </c>
      <c r="H1778" s="18">
        <f t="shared" si="27"/>
        <v>42.5</v>
      </c>
      <c r="I1778" s="6"/>
    </row>
    <row r="1779" spans="1:9" ht="14.25" x14ac:dyDescent="0.15">
      <c r="A1779" s="9">
        <v>1775</v>
      </c>
      <c r="B1779" s="2" t="s">
        <v>5480</v>
      </c>
      <c r="C1779" s="7" t="s">
        <v>1997</v>
      </c>
      <c r="D1779" s="2">
        <v>30818127</v>
      </c>
      <c r="E1779" s="8" t="s">
        <v>2016</v>
      </c>
      <c r="F1779" s="17">
        <v>23.5</v>
      </c>
      <c r="G1779" s="17">
        <v>19</v>
      </c>
      <c r="H1779" s="18">
        <f t="shared" si="27"/>
        <v>42.5</v>
      </c>
      <c r="I1779" s="6"/>
    </row>
    <row r="1780" spans="1:9" ht="14.25" x14ac:dyDescent="0.15">
      <c r="A1780" s="9">
        <v>1776</v>
      </c>
      <c r="B1780" s="2" t="s">
        <v>5480</v>
      </c>
      <c r="C1780" s="7" t="s">
        <v>1997</v>
      </c>
      <c r="D1780" s="2">
        <v>30818128</v>
      </c>
      <c r="E1780" s="8" t="s">
        <v>2026</v>
      </c>
      <c r="F1780" s="17">
        <v>23.5</v>
      </c>
      <c r="G1780" s="17">
        <v>19</v>
      </c>
      <c r="H1780" s="18">
        <f t="shared" si="27"/>
        <v>42.5</v>
      </c>
      <c r="I1780" s="6"/>
    </row>
    <row r="1781" spans="1:9" ht="14.25" x14ac:dyDescent="0.15">
      <c r="A1781" s="9">
        <v>1777</v>
      </c>
      <c r="B1781" s="2" t="s">
        <v>5480</v>
      </c>
      <c r="C1781" s="7" t="s">
        <v>1997</v>
      </c>
      <c r="D1781" s="2">
        <v>30818129</v>
      </c>
      <c r="E1781" s="8" t="s">
        <v>2011</v>
      </c>
      <c r="F1781" s="17">
        <v>23.5</v>
      </c>
      <c r="G1781" s="17">
        <v>19</v>
      </c>
      <c r="H1781" s="18">
        <f t="shared" si="27"/>
        <v>42.5</v>
      </c>
      <c r="I1781" s="6"/>
    </row>
    <row r="1782" spans="1:9" ht="14.25" x14ac:dyDescent="0.15">
      <c r="A1782" s="9">
        <v>1778</v>
      </c>
      <c r="B1782" s="2" t="s">
        <v>5480</v>
      </c>
      <c r="C1782" s="7" t="s">
        <v>1997</v>
      </c>
      <c r="D1782" s="2">
        <v>30818131</v>
      </c>
      <c r="E1782" s="8" t="s">
        <v>2017</v>
      </c>
      <c r="F1782" s="17">
        <v>23.5</v>
      </c>
      <c r="G1782" s="17">
        <v>19</v>
      </c>
      <c r="H1782" s="18">
        <f t="shared" si="27"/>
        <v>42.5</v>
      </c>
      <c r="I1782" s="6"/>
    </row>
    <row r="1783" spans="1:9" ht="14.25" x14ac:dyDescent="0.15">
      <c r="A1783" s="9">
        <v>1779</v>
      </c>
      <c r="B1783" s="2" t="s">
        <v>5480</v>
      </c>
      <c r="C1783" s="7" t="s">
        <v>1997</v>
      </c>
      <c r="D1783" s="2">
        <v>30818132</v>
      </c>
      <c r="E1783" s="8" t="s">
        <v>2022</v>
      </c>
      <c r="F1783" s="17">
        <v>23.5</v>
      </c>
      <c r="G1783" s="17">
        <v>19</v>
      </c>
      <c r="H1783" s="18">
        <f t="shared" si="27"/>
        <v>42.5</v>
      </c>
      <c r="I1783" s="6"/>
    </row>
    <row r="1784" spans="1:9" ht="14.25" x14ac:dyDescent="0.15">
      <c r="A1784" s="9">
        <v>1780</v>
      </c>
      <c r="B1784" s="2" t="s">
        <v>5480</v>
      </c>
      <c r="C1784" s="7" t="s">
        <v>1997</v>
      </c>
      <c r="D1784" s="2">
        <v>30818133</v>
      </c>
      <c r="E1784" s="8" t="s">
        <v>114</v>
      </c>
      <c r="F1784" s="17">
        <v>23.5</v>
      </c>
      <c r="G1784" s="17">
        <v>19</v>
      </c>
      <c r="H1784" s="18">
        <f t="shared" si="27"/>
        <v>42.5</v>
      </c>
      <c r="I1784" s="6"/>
    </row>
    <row r="1785" spans="1:9" ht="14.25" x14ac:dyDescent="0.15">
      <c r="A1785" s="9">
        <v>1781</v>
      </c>
      <c r="B1785" s="2" t="s">
        <v>5480</v>
      </c>
      <c r="C1785" s="7" t="s">
        <v>1997</v>
      </c>
      <c r="D1785" s="2">
        <v>30818134</v>
      </c>
      <c r="E1785" s="8" t="s">
        <v>2008</v>
      </c>
      <c r="F1785" s="17">
        <v>23.5</v>
      </c>
      <c r="G1785" s="17">
        <v>19</v>
      </c>
      <c r="H1785" s="18">
        <f t="shared" si="27"/>
        <v>42.5</v>
      </c>
      <c r="I1785" s="6"/>
    </row>
    <row r="1786" spans="1:9" ht="14.25" x14ac:dyDescent="0.15">
      <c r="A1786" s="9">
        <v>1782</v>
      </c>
      <c r="B1786" s="2" t="s">
        <v>5480</v>
      </c>
      <c r="C1786" s="7" t="s">
        <v>1997</v>
      </c>
      <c r="D1786" s="2">
        <v>30818135</v>
      </c>
      <c r="E1786" s="8" t="s">
        <v>2004</v>
      </c>
      <c r="F1786" s="17">
        <v>23.5</v>
      </c>
      <c r="G1786" s="17">
        <v>20</v>
      </c>
      <c r="H1786" s="18">
        <f t="shared" si="27"/>
        <v>43.5</v>
      </c>
      <c r="I1786" s="6"/>
    </row>
    <row r="1787" spans="1:9" ht="14.25" x14ac:dyDescent="0.15">
      <c r="A1787" s="9">
        <v>1783</v>
      </c>
      <c r="B1787" s="2" t="s">
        <v>5480</v>
      </c>
      <c r="C1787" s="7" t="s">
        <v>1997</v>
      </c>
      <c r="D1787" s="2">
        <v>30818136</v>
      </c>
      <c r="E1787" s="8" t="s">
        <v>2024</v>
      </c>
      <c r="F1787" s="17">
        <v>27.5</v>
      </c>
      <c r="G1787" s="17">
        <v>19</v>
      </c>
      <c r="H1787" s="18">
        <f t="shared" si="27"/>
        <v>46.5</v>
      </c>
      <c r="I1787" s="6"/>
    </row>
    <row r="1788" spans="1:9" ht="14.25" x14ac:dyDescent="0.15">
      <c r="A1788" s="9">
        <v>1784</v>
      </c>
      <c r="B1788" s="2" t="s">
        <v>5480</v>
      </c>
      <c r="C1788" s="7" t="s">
        <v>1997</v>
      </c>
      <c r="D1788" s="2">
        <v>30818137</v>
      </c>
      <c r="E1788" s="8" t="s">
        <v>2027</v>
      </c>
      <c r="F1788" s="17">
        <v>23.5</v>
      </c>
      <c r="G1788" s="17">
        <v>19</v>
      </c>
      <c r="H1788" s="18">
        <f t="shared" si="27"/>
        <v>42.5</v>
      </c>
      <c r="I1788" s="6"/>
    </row>
    <row r="1789" spans="1:9" ht="14.25" x14ac:dyDescent="0.15">
      <c r="A1789" s="9">
        <v>1785</v>
      </c>
      <c r="B1789" s="2" t="s">
        <v>5480</v>
      </c>
      <c r="C1789" s="7" t="s">
        <v>1997</v>
      </c>
      <c r="D1789" s="2">
        <v>30818138</v>
      </c>
      <c r="E1789" s="8" t="s">
        <v>2006</v>
      </c>
      <c r="F1789" s="17">
        <v>23.5</v>
      </c>
      <c r="G1789" s="17">
        <v>19</v>
      </c>
      <c r="H1789" s="18">
        <f t="shared" si="27"/>
        <v>42.5</v>
      </c>
      <c r="I1789" s="6"/>
    </row>
    <row r="1790" spans="1:9" ht="14.25" x14ac:dyDescent="0.15">
      <c r="A1790" s="9">
        <v>1786</v>
      </c>
      <c r="B1790" s="2" t="s">
        <v>5480</v>
      </c>
      <c r="C1790" s="7" t="s">
        <v>1997</v>
      </c>
      <c r="D1790" s="2">
        <v>30818139</v>
      </c>
      <c r="E1790" s="8" t="s">
        <v>2000</v>
      </c>
      <c r="F1790" s="17">
        <v>23.5</v>
      </c>
      <c r="G1790" s="17">
        <v>19</v>
      </c>
      <c r="H1790" s="18">
        <f t="shared" si="27"/>
        <v>42.5</v>
      </c>
      <c r="I1790" s="6"/>
    </row>
    <row r="1791" spans="1:9" ht="14.25" x14ac:dyDescent="0.15">
      <c r="A1791" s="9">
        <v>1787</v>
      </c>
      <c r="B1791" s="2" t="s">
        <v>5480</v>
      </c>
      <c r="C1791" s="7" t="s">
        <v>1997</v>
      </c>
      <c r="D1791" s="2">
        <v>33316139</v>
      </c>
      <c r="E1791" s="8" t="s">
        <v>333</v>
      </c>
      <c r="F1791" s="17">
        <v>23.5</v>
      </c>
      <c r="G1791" s="17">
        <v>19</v>
      </c>
      <c r="H1791" s="18">
        <f t="shared" si="27"/>
        <v>42.5</v>
      </c>
      <c r="I1791" s="6" t="s">
        <v>11085</v>
      </c>
    </row>
    <row r="1792" spans="1:9" ht="14.25" x14ac:dyDescent="0.15">
      <c r="A1792" s="9">
        <v>1788</v>
      </c>
      <c r="B1792" s="2" t="s">
        <v>5480</v>
      </c>
      <c r="C1792" s="7" t="s">
        <v>2031</v>
      </c>
      <c r="D1792" s="2">
        <v>30318225</v>
      </c>
      <c r="E1792" s="8" t="s">
        <v>2044</v>
      </c>
      <c r="F1792" s="17">
        <v>25.5</v>
      </c>
      <c r="G1792" s="17">
        <v>22</v>
      </c>
      <c r="H1792" s="18">
        <f t="shared" si="27"/>
        <v>47.5</v>
      </c>
      <c r="I1792" s="6"/>
    </row>
    <row r="1793" spans="1:9" ht="14.25" x14ac:dyDescent="0.15">
      <c r="A1793" s="9">
        <v>1789</v>
      </c>
      <c r="B1793" s="2" t="s">
        <v>5480</v>
      </c>
      <c r="C1793" s="7" t="s">
        <v>2031</v>
      </c>
      <c r="D1793" s="2">
        <v>30817113</v>
      </c>
      <c r="E1793" s="8" t="s">
        <v>2032</v>
      </c>
      <c r="F1793" s="17">
        <v>23.5</v>
      </c>
      <c r="G1793" s="17">
        <v>19</v>
      </c>
      <c r="H1793" s="18">
        <f t="shared" si="27"/>
        <v>42.5</v>
      </c>
      <c r="I1793" s="6"/>
    </row>
    <row r="1794" spans="1:9" ht="14.25" x14ac:dyDescent="0.15">
      <c r="A1794" s="9">
        <v>1790</v>
      </c>
      <c r="B1794" s="2" t="s">
        <v>5480</v>
      </c>
      <c r="C1794" s="7" t="s">
        <v>2031</v>
      </c>
      <c r="D1794" s="2">
        <v>30817214</v>
      </c>
      <c r="E1794" s="8" t="s">
        <v>2033</v>
      </c>
      <c r="F1794" s="17">
        <v>18</v>
      </c>
      <c r="G1794" s="17">
        <v>10</v>
      </c>
      <c r="H1794" s="18">
        <f t="shared" si="27"/>
        <v>28</v>
      </c>
      <c r="I1794" s="6"/>
    </row>
    <row r="1795" spans="1:9" ht="14.25" x14ac:dyDescent="0.15">
      <c r="A1795" s="9">
        <v>1791</v>
      </c>
      <c r="B1795" s="2" t="s">
        <v>5480</v>
      </c>
      <c r="C1795" s="7" t="s">
        <v>2031</v>
      </c>
      <c r="D1795" s="2">
        <v>30818202</v>
      </c>
      <c r="E1795" s="8" t="s">
        <v>2051</v>
      </c>
      <c r="F1795" s="17">
        <v>23.5</v>
      </c>
      <c r="G1795" s="17">
        <v>19</v>
      </c>
      <c r="H1795" s="18">
        <f t="shared" si="27"/>
        <v>42.5</v>
      </c>
      <c r="I1795" s="6"/>
    </row>
    <row r="1796" spans="1:9" ht="14.25" x14ac:dyDescent="0.15">
      <c r="A1796" s="9">
        <v>1792</v>
      </c>
      <c r="B1796" s="2" t="s">
        <v>5480</v>
      </c>
      <c r="C1796" s="7" t="s">
        <v>2031</v>
      </c>
      <c r="D1796" s="2">
        <v>30818204</v>
      </c>
      <c r="E1796" s="8" t="s">
        <v>2060</v>
      </c>
      <c r="F1796" s="17">
        <v>23.5</v>
      </c>
      <c r="G1796" s="17">
        <v>19</v>
      </c>
      <c r="H1796" s="18">
        <f t="shared" si="27"/>
        <v>42.5</v>
      </c>
      <c r="I1796" s="6"/>
    </row>
    <row r="1797" spans="1:9" ht="14.25" x14ac:dyDescent="0.15">
      <c r="A1797" s="9">
        <v>1793</v>
      </c>
      <c r="B1797" s="2" t="s">
        <v>5480</v>
      </c>
      <c r="C1797" s="7" t="s">
        <v>2031</v>
      </c>
      <c r="D1797" s="2">
        <v>30818205</v>
      </c>
      <c r="E1797" s="8" t="s">
        <v>2063</v>
      </c>
      <c r="F1797" s="17">
        <v>23.5</v>
      </c>
      <c r="G1797" s="17">
        <v>19</v>
      </c>
      <c r="H1797" s="18">
        <f t="shared" si="27"/>
        <v>42.5</v>
      </c>
      <c r="I1797" s="6"/>
    </row>
    <row r="1798" spans="1:9" ht="14.25" x14ac:dyDescent="0.15">
      <c r="A1798" s="9">
        <v>1794</v>
      </c>
      <c r="B1798" s="2" t="s">
        <v>5480</v>
      </c>
      <c r="C1798" s="7" t="s">
        <v>2031</v>
      </c>
      <c r="D1798" s="2">
        <v>30818207</v>
      </c>
      <c r="E1798" s="8" t="s">
        <v>2045</v>
      </c>
      <c r="F1798" s="17">
        <v>23.5</v>
      </c>
      <c r="G1798" s="17">
        <v>19</v>
      </c>
      <c r="H1798" s="18">
        <f t="shared" ref="H1798:H1861" si="28">F1798+G1798</f>
        <v>42.5</v>
      </c>
      <c r="I1798" s="6"/>
    </row>
    <row r="1799" spans="1:9" ht="14.25" x14ac:dyDescent="0.15">
      <c r="A1799" s="9">
        <v>1795</v>
      </c>
      <c r="B1799" s="2" t="s">
        <v>5480</v>
      </c>
      <c r="C1799" s="7" t="s">
        <v>2031</v>
      </c>
      <c r="D1799" s="2">
        <v>30818208</v>
      </c>
      <c r="E1799" s="8" t="s">
        <v>2037</v>
      </c>
      <c r="F1799" s="17">
        <v>23.5</v>
      </c>
      <c r="G1799" s="17">
        <v>19</v>
      </c>
      <c r="H1799" s="18">
        <f t="shared" si="28"/>
        <v>42.5</v>
      </c>
      <c r="I1799" s="6"/>
    </row>
    <row r="1800" spans="1:9" ht="14.25" x14ac:dyDescent="0.15">
      <c r="A1800" s="9">
        <v>1796</v>
      </c>
      <c r="B1800" s="2" t="s">
        <v>5480</v>
      </c>
      <c r="C1800" s="7" t="s">
        <v>2031</v>
      </c>
      <c r="D1800" s="2">
        <v>30818209</v>
      </c>
      <c r="E1800" s="8" t="s">
        <v>2050</v>
      </c>
      <c r="F1800" s="17">
        <v>23.5</v>
      </c>
      <c r="G1800" s="17">
        <v>19</v>
      </c>
      <c r="H1800" s="18">
        <f t="shared" si="28"/>
        <v>42.5</v>
      </c>
      <c r="I1800" s="6"/>
    </row>
    <row r="1801" spans="1:9" ht="14.25" x14ac:dyDescent="0.15">
      <c r="A1801" s="9">
        <v>1797</v>
      </c>
      <c r="B1801" s="2" t="s">
        <v>5480</v>
      </c>
      <c r="C1801" s="7" t="s">
        <v>2031</v>
      </c>
      <c r="D1801" s="2">
        <v>30818210</v>
      </c>
      <c r="E1801" s="8" t="s">
        <v>2058</v>
      </c>
      <c r="F1801" s="17">
        <v>23.5</v>
      </c>
      <c r="G1801" s="17">
        <v>19</v>
      </c>
      <c r="H1801" s="18">
        <f t="shared" si="28"/>
        <v>42.5</v>
      </c>
      <c r="I1801" s="6"/>
    </row>
    <row r="1802" spans="1:9" ht="14.25" x14ac:dyDescent="0.15">
      <c r="A1802" s="9">
        <v>1798</v>
      </c>
      <c r="B1802" s="2" t="s">
        <v>5480</v>
      </c>
      <c r="C1802" s="7" t="s">
        <v>2031</v>
      </c>
      <c r="D1802" s="2">
        <v>30818211</v>
      </c>
      <c r="E1802" s="8" t="s">
        <v>2062</v>
      </c>
      <c r="F1802" s="17">
        <v>23.5</v>
      </c>
      <c r="G1802" s="17">
        <v>19</v>
      </c>
      <c r="H1802" s="18">
        <f t="shared" si="28"/>
        <v>42.5</v>
      </c>
      <c r="I1802" s="6"/>
    </row>
    <row r="1803" spans="1:9" ht="14.25" x14ac:dyDescent="0.15">
      <c r="A1803" s="9">
        <v>1799</v>
      </c>
      <c r="B1803" s="2" t="s">
        <v>5480</v>
      </c>
      <c r="C1803" s="7" t="s">
        <v>2031</v>
      </c>
      <c r="D1803" s="2">
        <v>30818212</v>
      </c>
      <c r="E1803" s="8" t="s">
        <v>2057</v>
      </c>
      <c r="F1803" s="17">
        <v>23.5</v>
      </c>
      <c r="G1803" s="17">
        <v>19</v>
      </c>
      <c r="H1803" s="18">
        <f t="shared" si="28"/>
        <v>42.5</v>
      </c>
      <c r="I1803" s="6"/>
    </row>
    <row r="1804" spans="1:9" ht="14.25" x14ac:dyDescent="0.15">
      <c r="A1804" s="9">
        <v>1800</v>
      </c>
      <c r="B1804" s="2" t="s">
        <v>5480</v>
      </c>
      <c r="C1804" s="7" t="s">
        <v>2031</v>
      </c>
      <c r="D1804" s="2">
        <v>30818213</v>
      </c>
      <c r="E1804" s="8" t="s">
        <v>2035</v>
      </c>
      <c r="F1804" s="17">
        <v>23.5</v>
      </c>
      <c r="G1804" s="17">
        <v>21</v>
      </c>
      <c r="H1804" s="18">
        <f t="shared" si="28"/>
        <v>44.5</v>
      </c>
      <c r="I1804" s="6"/>
    </row>
    <row r="1805" spans="1:9" ht="14.25" x14ac:dyDescent="0.15">
      <c r="A1805" s="9">
        <v>1801</v>
      </c>
      <c r="B1805" s="2" t="s">
        <v>5480</v>
      </c>
      <c r="C1805" s="7" t="s">
        <v>2031</v>
      </c>
      <c r="D1805" s="2">
        <v>30818215</v>
      </c>
      <c r="E1805" s="8" t="s">
        <v>2056</v>
      </c>
      <c r="F1805" s="17">
        <v>23.5</v>
      </c>
      <c r="G1805" s="17">
        <v>19</v>
      </c>
      <c r="H1805" s="18">
        <f t="shared" si="28"/>
        <v>42.5</v>
      </c>
      <c r="I1805" s="6"/>
    </row>
    <row r="1806" spans="1:9" ht="14.25" x14ac:dyDescent="0.15">
      <c r="A1806" s="9">
        <v>1802</v>
      </c>
      <c r="B1806" s="2" t="s">
        <v>5480</v>
      </c>
      <c r="C1806" s="7" t="s">
        <v>2031</v>
      </c>
      <c r="D1806" s="2">
        <v>30818216</v>
      </c>
      <c r="E1806" s="8" t="s">
        <v>2042</v>
      </c>
      <c r="F1806" s="17">
        <v>23.5</v>
      </c>
      <c r="G1806" s="17">
        <v>19</v>
      </c>
      <c r="H1806" s="18">
        <f t="shared" si="28"/>
        <v>42.5</v>
      </c>
      <c r="I1806" s="6"/>
    </row>
    <row r="1807" spans="1:9" ht="14.25" x14ac:dyDescent="0.15">
      <c r="A1807" s="9">
        <v>1803</v>
      </c>
      <c r="B1807" s="2" t="s">
        <v>5480</v>
      </c>
      <c r="C1807" s="7" t="s">
        <v>2031</v>
      </c>
      <c r="D1807" s="2">
        <v>30818217</v>
      </c>
      <c r="E1807" s="8" t="s">
        <v>2055</v>
      </c>
      <c r="F1807" s="17">
        <v>23.5</v>
      </c>
      <c r="G1807" s="17">
        <v>19</v>
      </c>
      <c r="H1807" s="18">
        <f t="shared" si="28"/>
        <v>42.5</v>
      </c>
      <c r="I1807" s="6"/>
    </row>
    <row r="1808" spans="1:9" ht="14.25" x14ac:dyDescent="0.15">
      <c r="A1808" s="9">
        <v>1804</v>
      </c>
      <c r="B1808" s="2" t="s">
        <v>5480</v>
      </c>
      <c r="C1808" s="7" t="s">
        <v>2031</v>
      </c>
      <c r="D1808" s="2">
        <v>30818218</v>
      </c>
      <c r="E1808" s="8" t="s">
        <v>2040</v>
      </c>
      <c r="F1808" s="17">
        <v>23.5</v>
      </c>
      <c r="G1808" s="17">
        <v>19</v>
      </c>
      <c r="H1808" s="18">
        <f t="shared" si="28"/>
        <v>42.5</v>
      </c>
      <c r="I1808" s="6"/>
    </row>
    <row r="1809" spans="1:9" ht="14.25" x14ac:dyDescent="0.15">
      <c r="A1809" s="9">
        <v>1805</v>
      </c>
      <c r="B1809" s="2" t="s">
        <v>5480</v>
      </c>
      <c r="C1809" s="7" t="s">
        <v>2031</v>
      </c>
      <c r="D1809" s="2">
        <v>30818221</v>
      </c>
      <c r="E1809" s="8" t="s">
        <v>2046</v>
      </c>
      <c r="F1809" s="17">
        <v>23.5</v>
      </c>
      <c r="G1809" s="17">
        <v>19</v>
      </c>
      <c r="H1809" s="18">
        <f t="shared" si="28"/>
        <v>42.5</v>
      </c>
      <c r="I1809" s="6"/>
    </row>
    <row r="1810" spans="1:9" ht="14.25" x14ac:dyDescent="0.15">
      <c r="A1810" s="9">
        <v>1806</v>
      </c>
      <c r="B1810" s="2" t="s">
        <v>5480</v>
      </c>
      <c r="C1810" s="7" t="s">
        <v>2031</v>
      </c>
      <c r="D1810" s="2">
        <v>30818222</v>
      </c>
      <c r="E1810" s="8" t="s">
        <v>2061</v>
      </c>
      <c r="F1810" s="17">
        <v>23.5</v>
      </c>
      <c r="G1810" s="17">
        <v>19</v>
      </c>
      <c r="H1810" s="18">
        <f t="shared" si="28"/>
        <v>42.5</v>
      </c>
      <c r="I1810" s="6"/>
    </row>
    <row r="1811" spans="1:9" ht="14.25" x14ac:dyDescent="0.15">
      <c r="A1811" s="9">
        <v>1807</v>
      </c>
      <c r="B1811" s="2" t="s">
        <v>5480</v>
      </c>
      <c r="C1811" s="7" t="s">
        <v>2031</v>
      </c>
      <c r="D1811" s="2">
        <v>30818224</v>
      </c>
      <c r="E1811" s="8" t="s">
        <v>2065</v>
      </c>
      <c r="F1811" s="17">
        <v>23.5</v>
      </c>
      <c r="G1811" s="17">
        <v>19</v>
      </c>
      <c r="H1811" s="18">
        <f t="shared" si="28"/>
        <v>42.5</v>
      </c>
      <c r="I1811" s="6"/>
    </row>
    <row r="1812" spans="1:9" ht="14.25" x14ac:dyDescent="0.15">
      <c r="A1812" s="9">
        <v>1808</v>
      </c>
      <c r="B1812" s="2" t="s">
        <v>5480</v>
      </c>
      <c r="C1812" s="7" t="s">
        <v>2031</v>
      </c>
      <c r="D1812" s="2">
        <v>30818225</v>
      </c>
      <c r="E1812" s="8" t="s">
        <v>2049</v>
      </c>
      <c r="F1812" s="17">
        <v>23.5</v>
      </c>
      <c r="G1812" s="17">
        <v>19</v>
      </c>
      <c r="H1812" s="18">
        <f t="shared" si="28"/>
        <v>42.5</v>
      </c>
      <c r="I1812" s="6"/>
    </row>
    <row r="1813" spans="1:9" ht="14.25" x14ac:dyDescent="0.15">
      <c r="A1813" s="9">
        <v>1809</v>
      </c>
      <c r="B1813" s="2" t="s">
        <v>5480</v>
      </c>
      <c r="C1813" s="7" t="s">
        <v>2031</v>
      </c>
      <c r="D1813" s="2">
        <v>30818226</v>
      </c>
      <c r="E1813" s="8" t="s">
        <v>2054</v>
      </c>
      <c r="F1813" s="17">
        <v>23.5</v>
      </c>
      <c r="G1813" s="17">
        <v>19</v>
      </c>
      <c r="H1813" s="18">
        <f t="shared" si="28"/>
        <v>42.5</v>
      </c>
      <c r="I1813" s="6"/>
    </row>
    <row r="1814" spans="1:9" ht="14.25" x14ac:dyDescent="0.15">
      <c r="A1814" s="9">
        <v>1810</v>
      </c>
      <c r="B1814" s="2" t="s">
        <v>5480</v>
      </c>
      <c r="C1814" s="7" t="s">
        <v>2031</v>
      </c>
      <c r="D1814" s="2">
        <v>30818227</v>
      </c>
      <c r="E1814" s="8" t="s">
        <v>2036</v>
      </c>
      <c r="F1814" s="17">
        <v>23.5</v>
      </c>
      <c r="G1814" s="17">
        <v>19</v>
      </c>
      <c r="H1814" s="18">
        <f t="shared" si="28"/>
        <v>42.5</v>
      </c>
      <c r="I1814" s="6"/>
    </row>
    <row r="1815" spans="1:9" ht="14.25" x14ac:dyDescent="0.15">
      <c r="A1815" s="9">
        <v>1811</v>
      </c>
      <c r="B1815" s="2" t="s">
        <v>5480</v>
      </c>
      <c r="C1815" s="7" t="s">
        <v>2031</v>
      </c>
      <c r="D1815" s="2">
        <v>30818228</v>
      </c>
      <c r="E1815" s="8" t="s">
        <v>2043</v>
      </c>
      <c r="F1815" s="17">
        <v>23.5</v>
      </c>
      <c r="G1815" s="17">
        <v>19</v>
      </c>
      <c r="H1815" s="18">
        <f t="shared" si="28"/>
        <v>42.5</v>
      </c>
      <c r="I1815" s="6"/>
    </row>
    <row r="1816" spans="1:9" ht="14.25" x14ac:dyDescent="0.15">
      <c r="A1816" s="9">
        <v>1812</v>
      </c>
      <c r="B1816" s="2" t="s">
        <v>5480</v>
      </c>
      <c r="C1816" s="7" t="s">
        <v>2031</v>
      </c>
      <c r="D1816" s="2">
        <v>30818229</v>
      </c>
      <c r="E1816" s="8" t="s">
        <v>2053</v>
      </c>
      <c r="F1816" s="17">
        <v>23.5</v>
      </c>
      <c r="G1816" s="17">
        <v>19</v>
      </c>
      <c r="H1816" s="18">
        <f t="shared" si="28"/>
        <v>42.5</v>
      </c>
      <c r="I1816" s="6"/>
    </row>
    <row r="1817" spans="1:9" ht="14.25" x14ac:dyDescent="0.15">
      <c r="A1817" s="9">
        <v>1813</v>
      </c>
      <c r="B1817" s="2" t="s">
        <v>5480</v>
      </c>
      <c r="C1817" s="7" t="s">
        <v>2031</v>
      </c>
      <c r="D1817" s="2">
        <v>30818230</v>
      </c>
      <c r="E1817" s="8" t="s">
        <v>2052</v>
      </c>
      <c r="F1817" s="17">
        <v>25.5</v>
      </c>
      <c r="G1817" s="17">
        <v>19</v>
      </c>
      <c r="H1817" s="18">
        <f t="shared" si="28"/>
        <v>44.5</v>
      </c>
      <c r="I1817" s="6"/>
    </row>
    <row r="1818" spans="1:9" ht="14.25" x14ac:dyDescent="0.15">
      <c r="A1818" s="9">
        <v>1814</v>
      </c>
      <c r="B1818" s="2" t="s">
        <v>5480</v>
      </c>
      <c r="C1818" s="7" t="s">
        <v>2031</v>
      </c>
      <c r="D1818" s="2">
        <v>30818231</v>
      </c>
      <c r="E1818" s="8" t="s">
        <v>2039</v>
      </c>
      <c r="F1818" s="17">
        <v>23.5</v>
      </c>
      <c r="G1818" s="17">
        <v>19</v>
      </c>
      <c r="H1818" s="18">
        <f t="shared" si="28"/>
        <v>42.5</v>
      </c>
      <c r="I1818" s="6"/>
    </row>
    <row r="1819" spans="1:9" ht="14.25" x14ac:dyDescent="0.15">
      <c r="A1819" s="9">
        <v>1815</v>
      </c>
      <c r="B1819" s="2" t="s">
        <v>5480</v>
      </c>
      <c r="C1819" s="7" t="s">
        <v>2031</v>
      </c>
      <c r="D1819" s="2">
        <v>30818232</v>
      </c>
      <c r="E1819" s="8" t="s">
        <v>2059</v>
      </c>
      <c r="F1819" s="17">
        <v>23.5</v>
      </c>
      <c r="G1819" s="17">
        <v>19</v>
      </c>
      <c r="H1819" s="18">
        <f t="shared" si="28"/>
        <v>42.5</v>
      </c>
      <c r="I1819" s="6"/>
    </row>
    <row r="1820" spans="1:9" ht="14.25" x14ac:dyDescent="0.15">
      <c r="A1820" s="9">
        <v>1816</v>
      </c>
      <c r="B1820" s="2" t="s">
        <v>5480</v>
      </c>
      <c r="C1820" s="7" t="s">
        <v>2031</v>
      </c>
      <c r="D1820" s="2">
        <v>30818233</v>
      </c>
      <c r="E1820" s="8" t="s">
        <v>2048</v>
      </c>
      <c r="F1820" s="17">
        <v>23.5</v>
      </c>
      <c r="G1820" s="17">
        <v>19</v>
      </c>
      <c r="H1820" s="18">
        <f t="shared" si="28"/>
        <v>42.5</v>
      </c>
      <c r="I1820" s="6"/>
    </row>
    <row r="1821" spans="1:9" ht="14.25" x14ac:dyDescent="0.15">
      <c r="A1821" s="9">
        <v>1817</v>
      </c>
      <c r="B1821" s="2" t="s">
        <v>5480</v>
      </c>
      <c r="C1821" s="7" t="s">
        <v>2031</v>
      </c>
      <c r="D1821" s="2">
        <v>30818234</v>
      </c>
      <c r="E1821" s="8" t="s">
        <v>2038</v>
      </c>
      <c r="F1821" s="17">
        <v>23.5</v>
      </c>
      <c r="G1821" s="17">
        <v>19</v>
      </c>
      <c r="H1821" s="18">
        <f t="shared" si="28"/>
        <v>42.5</v>
      </c>
      <c r="I1821" s="6"/>
    </row>
    <row r="1822" spans="1:9" ht="14.25" x14ac:dyDescent="0.15">
      <c r="A1822" s="9">
        <v>1818</v>
      </c>
      <c r="B1822" s="2" t="s">
        <v>5480</v>
      </c>
      <c r="C1822" s="7" t="s">
        <v>2031</v>
      </c>
      <c r="D1822" s="2">
        <v>30818235</v>
      </c>
      <c r="E1822" s="8" t="s">
        <v>2034</v>
      </c>
      <c r="F1822" s="17">
        <v>23.5</v>
      </c>
      <c r="G1822" s="17">
        <v>19</v>
      </c>
      <c r="H1822" s="18">
        <f t="shared" si="28"/>
        <v>42.5</v>
      </c>
      <c r="I1822" s="6"/>
    </row>
    <row r="1823" spans="1:9" ht="14.25" x14ac:dyDescent="0.15">
      <c r="A1823" s="9">
        <v>1819</v>
      </c>
      <c r="B1823" s="2" t="s">
        <v>5480</v>
      </c>
      <c r="C1823" s="7" t="s">
        <v>2031</v>
      </c>
      <c r="D1823" s="2">
        <v>30818236</v>
      </c>
      <c r="E1823" s="8" t="s">
        <v>16</v>
      </c>
      <c r="F1823" s="17">
        <v>23.5</v>
      </c>
      <c r="G1823" s="17">
        <v>19</v>
      </c>
      <c r="H1823" s="18">
        <f t="shared" si="28"/>
        <v>42.5</v>
      </c>
      <c r="I1823" s="6"/>
    </row>
    <row r="1824" spans="1:9" ht="14.25" x14ac:dyDescent="0.15">
      <c r="A1824" s="9">
        <v>1820</v>
      </c>
      <c r="B1824" s="2" t="s">
        <v>5480</v>
      </c>
      <c r="C1824" s="7" t="s">
        <v>2031</v>
      </c>
      <c r="D1824" s="2">
        <v>30818237</v>
      </c>
      <c r="E1824" s="8" t="s">
        <v>2064</v>
      </c>
      <c r="F1824" s="17">
        <v>23.5</v>
      </c>
      <c r="G1824" s="17">
        <v>19</v>
      </c>
      <c r="H1824" s="18">
        <f t="shared" si="28"/>
        <v>42.5</v>
      </c>
      <c r="I1824" s="6"/>
    </row>
    <row r="1825" spans="1:9" ht="14.25" x14ac:dyDescent="0.15">
      <c r="A1825" s="9">
        <v>1821</v>
      </c>
      <c r="B1825" s="2" t="s">
        <v>5480</v>
      </c>
      <c r="C1825" s="7" t="s">
        <v>2031</v>
      </c>
      <c r="D1825" s="2">
        <v>30818239</v>
      </c>
      <c r="E1825" s="8" t="s">
        <v>2047</v>
      </c>
      <c r="F1825" s="17">
        <v>23.5</v>
      </c>
      <c r="G1825" s="17">
        <v>19</v>
      </c>
      <c r="H1825" s="18">
        <f t="shared" si="28"/>
        <v>42.5</v>
      </c>
      <c r="I1825" s="6"/>
    </row>
    <row r="1826" spans="1:9" ht="14.25" x14ac:dyDescent="0.15">
      <c r="A1826" s="9">
        <v>1822</v>
      </c>
      <c r="B1826" s="2" t="s">
        <v>5480</v>
      </c>
      <c r="C1826" s="7" t="s">
        <v>2031</v>
      </c>
      <c r="D1826" s="2">
        <v>40318337</v>
      </c>
      <c r="E1826" s="8" t="s">
        <v>2041</v>
      </c>
      <c r="F1826" s="17">
        <v>25.5</v>
      </c>
      <c r="G1826" s="17">
        <v>22</v>
      </c>
      <c r="H1826" s="18">
        <f t="shared" si="28"/>
        <v>47.5</v>
      </c>
      <c r="I1826" s="6"/>
    </row>
    <row r="1827" spans="1:9" ht="14.25" x14ac:dyDescent="0.15">
      <c r="A1827" s="9">
        <v>1823</v>
      </c>
      <c r="B1827" s="2" t="s">
        <v>5480</v>
      </c>
      <c r="C1827" s="7" t="s">
        <v>5490</v>
      </c>
      <c r="D1827" s="2">
        <v>30818301</v>
      </c>
      <c r="E1827" s="8" t="s">
        <v>5491</v>
      </c>
      <c r="F1827" s="17">
        <v>37</v>
      </c>
      <c r="G1827" s="17">
        <v>27</v>
      </c>
      <c r="H1827" s="18">
        <f t="shared" si="28"/>
        <v>64</v>
      </c>
      <c r="I1827" s="6"/>
    </row>
    <row r="1828" spans="1:9" ht="14.25" x14ac:dyDescent="0.15">
      <c r="A1828" s="9">
        <v>1824</v>
      </c>
      <c r="B1828" s="2" t="s">
        <v>5480</v>
      </c>
      <c r="C1828" s="7" t="s">
        <v>5490</v>
      </c>
      <c r="D1828" s="2">
        <v>30818302</v>
      </c>
      <c r="E1828" s="8" t="s">
        <v>218</v>
      </c>
      <c r="F1828" s="17">
        <v>37</v>
      </c>
      <c r="G1828" s="17">
        <v>27</v>
      </c>
      <c r="H1828" s="18">
        <f t="shared" si="28"/>
        <v>64</v>
      </c>
      <c r="I1828" s="6"/>
    </row>
    <row r="1829" spans="1:9" ht="14.25" x14ac:dyDescent="0.15">
      <c r="A1829" s="9">
        <v>1825</v>
      </c>
      <c r="B1829" s="2" t="s">
        <v>5480</v>
      </c>
      <c r="C1829" s="7" t="s">
        <v>5490</v>
      </c>
      <c r="D1829" s="2">
        <v>30818303</v>
      </c>
      <c r="E1829" s="8" t="s">
        <v>5492</v>
      </c>
      <c r="F1829" s="17">
        <v>37</v>
      </c>
      <c r="G1829" s="17">
        <v>27</v>
      </c>
      <c r="H1829" s="18">
        <f t="shared" si="28"/>
        <v>64</v>
      </c>
      <c r="I1829" s="6"/>
    </row>
    <row r="1830" spans="1:9" ht="14.25" x14ac:dyDescent="0.15">
      <c r="A1830" s="9">
        <v>1826</v>
      </c>
      <c r="B1830" s="2" t="s">
        <v>5480</v>
      </c>
      <c r="C1830" s="7" t="s">
        <v>5490</v>
      </c>
      <c r="D1830" s="2">
        <v>30818304</v>
      </c>
      <c r="E1830" s="8" t="s">
        <v>3019</v>
      </c>
      <c r="F1830" s="17">
        <v>37</v>
      </c>
      <c r="G1830" s="17">
        <v>27</v>
      </c>
      <c r="H1830" s="18">
        <f t="shared" si="28"/>
        <v>64</v>
      </c>
      <c r="I1830" s="6"/>
    </row>
    <row r="1831" spans="1:9" ht="14.25" x14ac:dyDescent="0.15">
      <c r="A1831" s="9">
        <v>1827</v>
      </c>
      <c r="B1831" s="2" t="s">
        <v>5480</v>
      </c>
      <c r="C1831" s="7" t="s">
        <v>5490</v>
      </c>
      <c r="D1831" s="2">
        <v>30818305</v>
      </c>
      <c r="E1831" s="8" t="s">
        <v>5493</v>
      </c>
      <c r="F1831" s="17">
        <v>37</v>
      </c>
      <c r="G1831" s="17">
        <v>27</v>
      </c>
      <c r="H1831" s="18">
        <f t="shared" si="28"/>
        <v>64</v>
      </c>
      <c r="I1831" s="6"/>
    </row>
    <row r="1832" spans="1:9" ht="14.25" x14ac:dyDescent="0.15">
      <c r="A1832" s="9">
        <v>1828</v>
      </c>
      <c r="B1832" s="2" t="s">
        <v>5480</v>
      </c>
      <c r="C1832" s="7" t="s">
        <v>5490</v>
      </c>
      <c r="D1832" s="2">
        <v>30818306</v>
      </c>
      <c r="E1832" s="8" t="s">
        <v>5494</v>
      </c>
      <c r="F1832" s="17">
        <v>37</v>
      </c>
      <c r="G1832" s="17">
        <v>27</v>
      </c>
      <c r="H1832" s="18">
        <f t="shared" si="28"/>
        <v>64</v>
      </c>
      <c r="I1832" s="6"/>
    </row>
    <row r="1833" spans="1:9" ht="14.25" x14ac:dyDescent="0.15">
      <c r="A1833" s="9">
        <v>1829</v>
      </c>
      <c r="B1833" s="2" t="s">
        <v>5480</v>
      </c>
      <c r="C1833" s="7" t="s">
        <v>5490</v>
      </c>
      <c r="D1833" s="2">
        <v>30818307</v>
      </c>
      <c r="E1833" s="8" t="s">
        <v>5495</v>
      </c>
      <c r="F1833" s="17">
        <v>37</v>
      </c>
      <c r="G1833" s="17">
        <v>27</v>
      </c>
      <c r="H1833" s="18">
        <f t="shared" si="28"/>
        <v>64</v>
      </c>
      <c r="I1833" s="6"/>
    </row>
    <row r="1834" spans="1:9" ht="14.25" x14ac:dyDescent="0.15">
      <c r="A1834" s="9">
        <v>1830</v>
      </c>
      <c r="B1834" s="2" t="s">
        <v>5480</v>
      </c>
      <c r="C1834" s="7" t="s">
        <v>5490</v>
      </c>
      <c r="D1834" s="2">
        <v>30818308</v>
      </c>
      <c r="E1834" s="8" t="s">
        <v>5496</v>
      </c>
      <c r="F1834" s="17">
        <v>37</v>
      </c>
      <c r="G1834" s="17">
        <v>27</v>
      </c>
      <c r="H1834" s="18">
        <f t="shared" si="28"/>
        <v>64</v>
      </c>
      <c r="I1834" s="6"/>
    </row>
    <row r="1835" spans="1:9" ht="14.25" x14ac:dyDescent="0.15">
      <c r="A1835" s="9">
        <v>1831</v>
      </c>
      <c r="B1835" s="2" t="s">
        <v>5480</v>
      </c>
      <c r="C1835" s="7" t="s">
        <v>5490</v>
      </c>
      <c r="D1835" s="2">
        <v>30818309</v>
      </c>
      <c r="E1835" s="8" t="s">
        <v>5497</v>
      </c>
      <c r="F1835" s="17">
        <v>37</v>
      </c>
      <c r="G1835" s="17">
        <v>27</v>
      </c>
      <c r="H1835" s="18">
        <f t="shared" si="28"/>
        <v>64</v>
      </c>
      <c r="I1835" s="6"/>
    </row>
    <row r="1836" spans="1:9" ht="14.25" x14ac:dyDescent="0.15">
      <c r="A1836" s="9">
        <v>1832</v>
      </c>
      <c r="B1836" s="2" t="s">
        <v>5480</v>
      </c>
      <c r="C1836" s="7" t="s">
        <v>5490</v>
      </c>
      <c r="D1836" s="2">
        <v>30818310</v>
      </c>
      <c r="E1836" s="8" t="s">
        <v>5498</v>
      </c>
      <c r="F1836" s="17">
        <v>37</v>
      </c>
      <c r="G1836" s="17">
        <v>27</v>
      </c>
      <c r="H1836" s="18">
        <f t="shared" si="28"/>
        <v>64</v>
      </c>
      <c r="I1836" s="6"/>
    </row>
    <row r="1837" spans="1:9" ht="14.25" x14ac:dyDescent="0.15">
      <c r="A1837" s="9">
        <v>1833</v>
      </c>
      <c r="B1837" s="2" t="s">
        <v>5480</v>
      </c>
      <c r="C1837" s="7" t="s">
        <v>5490</v>
      </c>
      <c r="D1837" s="2">
        <v>30818311</v>
      </c>
      <c r="E1837" s="8" t="s">
        <v>5499</v>
      </c>
      <c r="F1837" s="17">
        <v>37</v>
      </c>
      <c r="G1837" s="17">
        <v>27</v>
      </c>
      <c r="H1837" s="18">
        <f t="shared" si="28"/>
        <v>64</v>
      </c>
      <c r="I1837" s="6"/>
    </row>
    <row r="1838" spans="1:9" ht="14.25" x14ac:dyDescent="0.15">
      <c r="A1838" s="9">
        <v>1834</v>
      </c>
      <c r="B1838" s="2" t="s">
        <v>5480</v>
      </c>
      <c r="C1838" s="7" t="s">
        <v>5490</v>
      </c>
      <c r="D1838" s="2">
        <v>30818312</v>
      </c>
      <c r="E1838" s="8" t="s">
        <v>5500</v>
      </c>
      <c r="F1838" s="17">
        <v>37</v>
      </c>
      <c r="G1838" s="17">
        <v>27</v>
      </c>
      <c r="H1838" s="18">
        <f t="shared" si="28"/>
        <v>64</v>
      </c>
      <c r="I1838" s="6"/>
    </row>
    <row r="1839" spans="1:9" ht="14.25" x14ac:dyDescent="0.15">
      <c r="A1839" s="9">
        <v>1835</v>
      </c>
      <c r="B1839" s="2" t="s">
        <v>5480</v>
      </c>
      <c r="C1839" s="7" t="s">
        <v>5490</v>
      </c>
      <c r="D1839" s="2">
        <v>30818313</v>
      </c>
      <c r="E1839" s="8" t="s">
        <v>5501</v>
      </c>
      <c r="F1839" s="17">
        <v>37</v>
      </c>
      <c r="G1839" s="17">
        <v>27</v>
      </c>
      <c r="H1839" s="18">
        <f t="shared" si="28"/>
        <v>64</v>
      </c>
      <c r="I1839" s="6"/>
    </row>
    <row r="1840" spans="1:9" ht="14.25" x14ac:dyDescent="0.15">
      <c r="A1840" s="9">
        <v>1836</v>
      </c>
      <c r="B1840" s="2" t="s">
        <v>5480</v>
      </c>
      <c r="C1840" s="7" t="s">
        <v>5490</v>
      </c>
      <c r="D1840" s="2">
        <v>30818314</v>
      </c>
      <c r="E1840" s="8" t="s">
        <v>5502</v>
      </c>
      <c r="F1840" s="17">
        <v>37</v>
      </c>
      <c r="G1840" s="17">
        <v>27</v>
      </c>
      <c r="H1840" s="18">
        <f t="shared" si="28"/>
        <v>64</v>
      </c>
      <c r="I1840" s="6"/>
    </row>
    <row r="1841" spans="1:9" ht="14.25" x14ac:dyDescent="0.15">
      <c r="A1841" s="9">
        <v>1837</v>
      </c>
      <c r="B1841" s="2" t="s">
        <v>5480</v>
      </c>
      <c r="C1841" s="7" t="s">
        <v>5490</v>
      </c>
      <c r="D1841" s="2">
        <v>30818315</v>
      </c>
      <c r="E1841" s="8" t="s">
        <v>5503</v>
      </c>
      <c r="F1841" s="17">
        <v>37</v>
      </c>
      <c r="G1841" s="17">
        <v>27</v>
      </c>
      <c r="H1841" s="18">
        <f t="shared" si="28"/>
        <v>64</v>
      </c>
      <c r="I1841" s="6"/>
    </row>
    <row r="1842" spans="1:9" ht="14.25" x14ac:dyDescent="0.15">
      <c r="A1842" s="9">
        <v>1838</v>
      </c>
      <c r="B1842" s="2" t="s">
        <v>5480</v>
      </c>
      <c r="C1842" s="7" t="s">
        <v>5490</v>
      </c>
      <c r="D1842" s="2">
        <v>30818316</v>
      </c>
      <c r="E1842" s="8" t="s">
        <v>5504</v>
      </c>
      <c r="F1842" s="17">
        <v>37</v>
      </c>
      <c r="G1842" s="17">
        <v>27</v>
      </c>
      <c r="H1842" s="18">
        <f t="shared" si="28"/>
        <v>64</v>
      </c>
      <c r="I1842" s="6"/>
    </row>
    <row r="1843" spans="1:9" ht="14.25" x14ac:dyDescent="0.15">
      <c r="A1843" s="9">
        <v>1839</v>
      </c>
      <c r="B1843" s="2" t="s">
        <v>5480</v>
      </c>
      <c r="C1843" s="7" t="s">
        <v>5490</v>
      </c>
      <c r="D1843" s="2">
        <v>30818317</v>
      </c>
      <c r="E1843" s="8" t="s">
        <v>5505</v>
      </c>
      <c r="F1843" s="17">
        <v>37</v>
      </c>
      <c r="G1843" s="17">
        <v>27</v>
      </c>
      <c r="H1843" s="18">
        <f t="shared" si="28"/>
        <v>64</v>
      </c>
      <c r="I1843" s="6"/>
    </row>
    <row r="1844" spans="1:9" ht="14.25" x14ac:dyDescent="0.15">
      <c r="A1844" s="9">
        <v>1840</v>
      </c>
      <c r="B1844" s="2" t="s">
        <v>5480</v>
      </c>
      <c r="C1844" s="7" t="s">
        <v>5490</v>
      </c>
      <c r="D1844" s="2">
        <v>30818318</v>
      </c>
      <c r="E1844" s="8" t="s">
        <v>5506</v>
      </c>
      <c r="F1844" s="17">
        <v>37</v>
      </c>
      <c r="G1844" s="17">
        <v>27</v>
      </c>
      <c r="H1844" s="18">
        <f t="shared" si="28"/>
        <v>64</v>
      </c>
      <c r="I1844" s="6"/>
    </row>
    <row r="1845" spans="1:9" ht="14.25" x14ac:dyDescent="0.15">
      <c r="A1845" s="9">
        <v>1841</v>
      </c>
      <c r="B1845" s="2" t="s">
        <v>5480</v>
      </c>
      <c r="C1845" s="7" t="s">
        <v>5490</v>
      </c>
      <c r="D1845" s="2">
        <v>30818319</v>
      </c>
      <c r="E1845" s="8" t="s">
        <v>5507</v>
      </c>
      <c r="F1845" s="17">
        <v>37</v>
      </c>
      <c r="G1845" s="17">
        <v>27</v>
      </c>
      <c r="H1845" s="18">
        <f t="shared" si="28"/>
        <v>64</v>
      </c>
      <c r="I1845" s="6"/>
    </row>
    <row r="1846" spans="1:9" ht="14.25" x14ac:dyDescent="0.15">
      <c r="A1846" s="9">
        <v>1842</v>
      </c>
      <c r="B1846" s="2" t="s">
        <v>5480</v>
      </c>
      <c r="C1846" s="7" t="s">
        <v>5490</v>
      </c>
      <c r="D1846" s="2">
        <v>30818320</v>
      </c>
      <c r="E1846" s="8" t="s">
        <v>5508</v>
      </c>
      <c r="F1846" s="17">
        <v>37</v>
      </c>
      <c r="G1846" s="17">
        <v>27</v>
      </c>
      <c r="H1846" s="18">
        <f t="shared" si="28"/>
        <v>64</v>
      </c>
      <c r="I1846" s="6"/>
    </row>
    <row r="1847" spans="1:9" ht="14.25" x14ac:dyDescent="0.15">
      <c r="A1847" s="9">
        <v>1843</v>
      </c>
      <c r="B1847" s="2" t="s">
        <v>5480</v>
      </c>
      <c r="C1847" s="7" t="s">
        <v>5490</v>
      </c>
      <c r="D1847" s="2">
        <v>30818321</v>
      </c>
      <c r="E1847" s="8" t="s">
        <v>5509</v>
      </c>
      <c r="F1847" s="17">
        <v>37</v>
      </c>
      <c r="G1847" s="17">
        <v>27</v>
      </c>
      <c r="H1847" s="18">
        <f t="shared" si="28"/>
        <v>64</v>
      </c>
      <c r="I1847" s="6"/>
    </row>
    <row r="1848" spans="1:9" ht="14.25" x14ac:dyDescent="0.15">
      <c r="A1848" s="9">
        <v>1844</v>
      </c>
      <c r="B1848" s="2" t="s">
        <v>5480</v>
      </c>
      <c r="C1848" s="7" t="s">
        <v>5490</v>
      </c>
      <c r="D1848" s="2">
        <v>30818322</v>
      </c>
      <c r="E1848" s="8" t="s">
        <v>191</v>
      </c>
      <c r="F1848" s="17">
        <v>37</v>
      </c>
      <c r="G1848" s="17">
        <v>27</v>
      </c>
      <c r="H1848" s="18">
        <f t="shared" si="28"/>
        <v>64</v>
      </c>
      <c r="I1848" s="6"/>
    </row>
    <row r="1849" spans="1:9" ht="14.25" x14ac:dyDescent="0.15">
      <c r="A1849" s="9">
        <v>1845</v>
      </c>
      <c r="B1849" s="2" t="s">
        <v>5480</v>
      </c>
      <c r="C1849" s="7" t="s">
        <v>5490</v>
      </c>
      <c r="D1849" s="2">
        <v>30818323</v>
      </c>
      <c r="E1849" s="8" t="s">
        <v>5510</v>
      </c>
      <c r="F1849" s="17">
        <v>37</v>
      </c>
      <c r="G1849" s="17">
        <v>27</v>
      </c>
      <c r="H1849" s="18">
        <f t="shared" si="28"/>
        <v>64</v>
      </c>
      <c r="I1849" s="6"/>
    </row>
    <row r="1850" spans="1:9" ht="14.25" x14ac:dyDescent="0.15">
      <c r="A1850" s="9">
        <v>1846</v>
      </c>
      <c r="B1850" s="2" t="s">
        <v>5480</v>
      </c>
      <c r="C1850" s="7" t="s">
        <v>5490</v>
      </c>
      <c r="D1850" s="2">
        <v>30818324</v>
      </c>
      <c r="E1850" s="8" t="s">
        <v>5511</v>
      </c>
      <c r="F1850" s="17">
        <v>37</v>
      </c>
      <c r="G1850" s="17">
        <v>27</v>
      </c>
      <c r="H1850" s="18">
        <f t="shared" si="28"/>
        <v>64</v>
      </c>
      <c r="I1850" s="6"/>
    </row>
    <row r="1851" spans="1:9" ht="14.25" x14ac:dyDescent="0.15">
      <c r="A1851" s="9">
        <v>1847</v>
      </c>
      <c r="B1851" s="2" t="s">
        <v>5480</v>
      </c>
      <c r="C1851" s="7" t="s">
        <v>5490</v>
      </c>
      <c r="D1851" s="2">
        <v>30818325</v>
      </c>
      <c r="E1851" s="8" t="s">
        <v>5512</v>
      </c>
      <c r="F1851" s="17">
        <v>37</v>
      </c>
      <c r="G1851" s="17">
        <v>27</v>
      </c>
      <c r="H1851" s="18">
        <f t="shared" si="28"/>
        <v>64</v>
      </c>
      <c r="I1851" s="6"/>
    </row>
    <row r="1852" spans="1:9" ht="14.25" x14ac:dyDescent="0.15">
      <c r="A1852" s="9">
        <v>1848</v>
      </c>
      <c r="B1852" s="2" t="s">
        <v>5480</v>
      </c>
      <c r="C1852" s="7" t="s">
        <v>5490</v>
      </c>
      <c r="D1852" s="2">
        <v>30818326</v>
      </c>
      <c r="E1852" s="8" t="s">
        <v>5513</v>
      </c>
      <c r="F1852" s="17">
        <v>37</v>
      </c>
      <c r="G1852" s="17">
        <v>27</v>
      </c>
      <c r="H1852" s="18">
        <f t="shared" si="28"/>
        <v>64</v>
      </c>
      <c r="I1852" s="6"/>
    </row>
    <row r="1853" spans="1:9" ht="14.25" x14ac:dyDescent="0.15">
      <c r="A1853" s="9">
        <v>1849</v>
      </c>
      <c r="B1853" s="2" t="s">
        <v>5480</v>
      </c>
      <c r="C1853" s="7" t="s">
        <v>5490</v>
      </c>
      <c r="D1853" s="2">
        <v>30818327</v>
      </c>
      <c r="E1853" s="8" t="s">
        <v>5514</v>
      </c>
      <c r="F1853" s="17">
        <v>37</v>
      </c>
      <c r="G1853" s="17">
        <v>27</v>
      </c>
      <c r="H1853" s="18">
        <f t="shared" si="28"/>
        <v>64</v>
      </c>
      <c r="I1853" s="6"/>
    </row>
    <row r="1854" spans="1:9" ht="14.25" x14ac:dyDescent="0.15">
      <c r="A1854" s="9">
        <v>1850</v>
      </c>
      <c r="B1854" s="2" t="s">
        <v>5480</v>
      </c>
      <c r="C1854" s="7" t="s">
        <v>5490</v>
      </c>
      <c r="D1854" s="2">
        <v>30818328</v>
      </c>
      <c r="E1854" s="8" t="s">
        <v>5515</v>
      </c>
      <c r="F1854" s="17">
        <v>37</v>
      </c>
      <c r="G1854" s="17">
        <v>27</v>
      </c>
      <c r="H1854" s="18">
        <f t="shared" si="28"/>
        <v>64</v>
      </c>
      <c r="I1854" s="6"/>
    </row>
    <row r="1855" spans="1:9" ht="14.25" x14ac:dyDescent="0.15">
      <c r="A1855" s="9">
        <v>1851</v>
      </c>
      <c r="B1855" s="2" t="s">
        <v>5480</v>
      </c>
      <c r="C1855" s="7" t="s">
        <v>5490</v>
      </c>
      <c r="D1855" s="2">
        <v>30818330</v>
      </c>
      <c r="E1855" s="8" t="s">
        <v>5516</v>
      </c>
      <c r="F1855" s="17">
        <v>37</v>
      </c>
      <c r="G1855" s="17">
        <v>27</v>
      </c>
      <c r="H1855" s="18">
        <f t="shared" si="28"/>
        <v>64</v>
      </c>
      <c r="I1855" s="6"/>
    </row>
    <row r="1856" spans="1:9" ht="14.25" x14ac:dyDescent="0.15">
      <c r="A1856" s="9">
        <v>1852</v>
      </c>
      <c r="B1856" s="2" t="s">
        <v>5480</v>
      </c>
      <c r="C1856" s="7" t="s">
        <v>5490</v>
      </c>
      <c r="D1856" s="2">
        <v>30818331</v>
      </c>
      <c r="E1856" s="8" t="s">
        <v>5517</v>
      </c>
      <c r="F1856" s="17">
        <v>37</v>
      </c>
      <c r="G1856" s="17">
        <v>27</v>
      </c>
      <c r="H1856" s="18">
        <f t="shared" si="28"/>
        <v>64</v>
      </c>
      <c r="I1856" s="6"/>
    </row>
    <row r="1857" spans="1:9" ht="14.25" x14ac:dyDescent="0.15">
      <c r="A1857" s="9">
        <v>1853</v>
      </c>
      <c r="B1857" s="2" t="s">
        <v>5480</v>
      </c>
      <c r="C1857" s="7" t="s">
        <v>5490</v>
      </c>
      <c r="D1857" s="2">
        <v>30818332</v>
      </c>
      <c r="E1857" s="8" t="s">
        <v>5518</v>
      </c>
      <c r="F1857" s="17">
        <v>37</v>
      </c>
      <c r="G1857" s="17">
        <v>27</v>
      </c>
      <c r="H1857" s="18">
        <f t="shared" si="28"/>
        <v>64</v>
      </c>
      <c r="I1857" s="6"/>
    </row>
    <row r="1858" spans="1:9" ht="14.25" x14ac:dyDescent="0.15">
      <c r="A1858" s="9">
        <v>1854</v>
      </c>
      <c r="B1858" s="2" t="s">
        <v>5701</v>
      </c>
      <c r="C1858" s="8" t="s">
        <v>5519</v>
      </c>
      <c r="D1858" s="2">
        <v>49118114</v>
      </c>
      <c r="E1858" s="8" t="s">
        <v>743</v>
      </c>
      <c r="F1858" s="17">
        <v>23.5</v>
      </c>
      <c r="G1858" s="17">
        <v>19</v>
      </c>
      <c r="H1858" s="18">
        <f t="shared" si="28"/>
        <v>42.5</v>
      </c>
      <c r="I1858" s="6"/>
    </row>
    <row r="1859" spans="1:9" ht="14.25" x14ac:dyDescent="0.15">
      <c r="A1859" s="9">
        <v>1855</v>
      </c>
      <c r="B1859" s="2" t="s">
        <v>5701</v>
      </c>
      <c r="C1859" s="8" t="s">
        <v>5519</v>
      </c>
      <c r="D1859" s="2">
        <v>49118201</v>
      </c>
      <c r="E1859" s="8" t="s">
        <v>757</v>
      </c>
      <c r="F1859" s="17">
        <v>23.5</v>
      </c>
      <c r="G1859" s="17">
        <v>19</v>
      </c>
      <c r="H1859" s="18">
        <f t="shared" si="28"/>
        <v>42.5</v>
      </c>
      <c r="I1859" s="6"/>
    </row>
    <row r="1860" spans="1:9" ht="14.25" x14ac:dyDescent="0.15">
      <c r="A1860" s="9">
        <v>1856</v>
      </c>
      <c r="B1860" s="2" t="s">
        <v>5701</v>
      </c>
      <c r="C1860" s="8" t="s">
        <v>5519</v>
      </c>
      <c r="D1860" s="2">
        <v>49118205</v>
      </c>
      <c r="E1860" s="8" t="s">
        <v>756</v>
      </c>
      <c r="F1860" s="17">
        <v>23.5</v>
      </c>
      <c r="G1860" s="17">
        <v>19</v>
      </c>
      <c r="H1860" s="18">
        <f t="shared" si="28"/>
        <v>42.5</v>
      </c>
      <c r="I1860" s="6"/>
    </row>
    <row r="1861" spans="1:9" ht="14.25" x14ac:dyDescent="0.15">
      <c r="A1861" s="9">
        <v>1857</v>
      </c>
      <c r="B1861" s="2" t="s">
        <v>5701</v>
      </c>
      <c r="C1861" s="8" t="s">
        <v>5519</v>
      </c>
      <c r="D1861" s="2">
        <v>49118206</v>
      </c>
      <c r="E1861" s="8" t="s">
        <v>750</v>
      </c>
      <c r="F1861" s="17">
        <v>23.5</v>
      </c>
      <c r="G1861" s="17">
        <v>19</v>
      </c>
      <c r="H1861" s="18">
        <f t="shared" si="28"/>
        <v>42.5</v>
      </c>
      <c r="I1861" s="6"/>
    </row>
    <row r="1862" spans="1:9" ht="14.25" x14ac:dyDescent="0.15">
      <c r="A1862" s="9">
        <v>1858</v>
      </c>
      <c r="B1862" s="2" t="s">
        <v>5701</v>
      </c>
      <c r="C1862" s="8" t="s">
        <v>5519</v>
      </c>
      <c r="D1862" s="2">
        <v>49118207</v>
      </c>
      <c r="E1862" s="8" t="s">
        <v>765</v>
      </c>
      <c r="F1862" s="17">
        <v>23.5</v>
      </c>
      <c r="G1862" s="17">
        <v>19</v>
      </c>
      <c r="H1862" s="18">
        <f t="shared" ref="H1862:H1925" si="29">F1862+G1862</f>
        <v>42.5</v>
      </c>
      <c r="I1862" s="6"/>
    </row>
    <row r="1863" spans="1:9" ht="14.25" x14ac:dyDescent="0.15">
      <c r="A1863" s="9">
        <v>1859</v>
      </c>
      <c r="B1863" s="2" t="s">
        <v>5701</v>
      </c>
      <c r="C1863" s="8" t="s">
        <v>5519</v>
      </c>
      <c r="D1863" s="2">
        <v>49118211</v>
      </c>
      <c r="E1863" s="8" t="s">
        <v>766</v>
      </c>
      <c r="F1863" s="17">
        <v>23.5</v>
      </c>
      <c r="G1863" s="17">
        <v>19</v>
      </c>
      <c r="H1863" s="18">
        <f t="shared" si="29"/>
        <v>42.5</v>
      </c>
      <c r="I1863" s="6"/>
    </row>
    <row r="1864" spans="1:9" ht="14.25" x14ac:dyDescent="0.15">
      <c r="A1864" s="9">
        <v>1860</v>
      </c>
      <c r="B1864" s="2" t="s">
        <v>5701</v>
      </c>
      <c r="C1864" s="8" t="s">
        <v>5519</v>
      </c>
      <c r="D1864" s="2">
        <v>49118213</v>
      </c>
      <c r="E1864" s="8" t="s">
        <v>763</v>
      </c>
      <c r="F1864" s="17">
        <v>23.5</v>
      </c>
      <c r="G1864" s="17">
        <v>19</v>
      </c>
      <c r="H1864" s="18">
        <f t="shared" si="29"/>
        <v>42.5</v>
      </c>
      <c r="I1864" s="6"/>
    </row>
    <row r="1865" spans="1:9" ht="14.25" x14ac:dyDescent="0.15">
      <c r="A1865" s="9">
        <v>1861</v>
      </c>
      <c r="B1865" s="2" t="s">
        <v>5701</v>
      </c>
      <c r="C1865" s="8" t="s">
        <v>5519</v>
      </c>
      <c r="D1865" s="2">
        <v>49118214</v>
      </c>
      <c r="E1865" s="8" t="s">
        <v>758</v>
      </c>
      <c r="F1865" s="17">
        <v>23.5</v>
      </c>
      <c r="G1865" s="17">
        <v>19</v>
      </c>
      <c r="H1865" s="18">
        <f t="shared" si="29"/>
        <v>42.5</v>
      </c>
      <c r="I1865" s="6"/>
    </row>
    <row r="1866" spans="1:9" ht="14.25" x14ac:dyDescent="0.15">
      <c r="A1866" s="9">
        <v>1862</v>
      </c>
      <c r="B1866" s="2" t="s">
        <v>5701</v>
      </c>
      <c r="C1866" s="8" t="s">
        <v>5519</v>
      </c>
      <c r="D1866" s="2">
        <v>49118215</v>
      </c>
      <c r="E1866" s="8" t="s">
        <v>761</v>
      </c>
      <c r="F1866" s="17">
        <v>23.5</v>
      </c>
      <c r="G1866" s="17">
        <v>19</v>
      </c>
      <c r="H1866" s="18">
        <f t="shared" si="29"/>
        <v>42.5</v>
      </c>
      <c r="I1866" s="6"/>
    </row>
    <row r="1867" spans="1:9" ht="14.25" x14ac:dyDescent="0.15">
      <c r="A1867" s="9">
        <v>1863</v>
      </c>
      <c r="B1867" s="2" t="s">
        <v>5701</v>
      </c>
      <c r="C1867" s="8" t="s">
        <v>5519</v>
      </c>
      <c r="D1867" s="2">
        <v>49118223</v>
      </c>
      <c r="E1867" s="8" t="s">
        <v>164</v>
      </c>
      <c r="F1867" s="17">
        <v>23.5</v>
      </c>
      <c r="G1867" s="17">
        <v>19</v>
      </c>
      <c r="H1867" s="18">
        <f t="shared" si="29"/>
        <v>42.5</v>
      </c>
      <c r="I1867" s="6"/>
    </row>
    <row r="1868" spans="1:9" ht="14.25" x14ac:dyDescent="0.15">
      <c r="A1868" s="9">
        <v>1864</v>
      </c>
      <c r="B1868" s="2" t="s">
        <v>5701</v>
      </c>
      <c r="C1868" s="8" t="s">
        <v>5519</v>
      </c>
      <c r="D1868" s="2">
        <v>49118224</v>
      </c>
      <c r="E1868" s="8" t="s">
        <v>762</v>
      </c>
      <c r="F1868" s="17">
        <v>23.5</v>
      </c>
      <c r="G1868" s="17">
        <v>19</v>
      </c>
      <c r="H1868" s="18">
        <f t="shared" si="29"/>
        <v>42.5</v>
      </c>
      <c r="I1868" s="6"/>
    </row>
    <row r="1869" spans="1:9" ht="14.25" x14ac:dyDescent="0.15">
      <c r="A1869" s="9">
        <v>1865</v>
      </c>
      <c r="B1869" s="2" t="s">
        <v>5701</v>
      </c>
      <c r="C1869" s="8" t="s">
        <v>5519</v>
      </c>
      <c r="D1869" s="2">
        <v>49118225</v>
      </c>
      <c r="E1869" s="8" t="s">
        <v>773</v>
      </c>
      <c r="F1869" s="17">
        <v>23.5</v>
      </c>
      <c r="G1869" s="17">
        <v>19</v>
      </c>
      <c r="H1869" s="18">
        <f t="shared" si="29"/>
        <v>42.5</v>
      </c>
      <c r="I1869" s="6"/>
    </row>
    <row r="1870" spans="1:9" ht="14.25" x14ac:dyDescent="0.15">
      <c r="A1870" s="9">
        <v>1866</v>
      </c>
      <c r="B1870" s="2" t="s">
        <v>5701</v>
      </c>
      <c r="C1870" s="8" t="s">
        <v>5519</v>
      </c>
      <c r="D1870" s="2">
        <v>49118226</v>
      </c>
      <c r="E1870" s="8" t="s">
        <v>751</v>
      </c>
      <c r="F1870" s="17">
        <v>23.5</v>
      </c>
      <c r="G1870" s="17">
        <v>19</v>
      </c>
      <c r="H1870" s="18">
        <f t="shared" si="29"/>
        <v>42.5</v>
      </c>
      <c r="I1870" s="6"/>
    </row>
    <row r="1871" spans="1:9" ht="14.25" x14ac:dyDescent="0.15">
      <c r="A1871" s="9">
        <v>1867</v>
      </c>
      <c r="B1871" s="2" t="s">
        <v>5701</v>
      </c>
      <c r="C1871" s="8" t="s">
        <v>5519</v>
      </c>
      <c r="D1871" s="2">
        <v>49118231</v>
      </c>
      <c r="E1871" s="8" t="s">
        <v>769</v>
      </c>
      <c r="F1871" s="17">
        <v>23.5</v>
      </c>
      <c r="G1871" s="17">
        <v>19</v>
      </c>
      <c r="H1871" s="18">
        <f t="shared" si="29"/>
        <v>42.5</v>
      </c>
      <c r="I1871" s="6"/>
    </row>
    <row r="1872" spans="1:9" ht="14.25" x14ac:dyDescent="0.15">
      <c r="A1872" s="9">
        <v>1868</v>
      </c>
      <c r="B1872" s="2" t="s">
        <v>5701</v>
      </c>
      <c r="C1872" s="8" t="s">
        <v>5519</v>
      </c>
      <c r="D1872" s="2">
        <v>49118235</v>
      </c>
      <c r="E1872" s="8" t="s">
        <v>753</v>
      </c>
      <c r="F1872" s="17">
        <v>23.5</v>
      </c>
      <c r="G1872" s="17">
        <v>19</v>
      </c>
      <c r="H1872" s="18">
        <f t="shared" si="29"/>
        <v>42.5</v>
      </c>
      <c r="I1872" s="6"/>
    </row>
    <row r="1873" spans="1:9" ht="14.25" x14ac:dyDescent="0.15">
      <c r="A1873" s="9">
        <v>1869</v>
      </c>
      <c r="B1873" s="2" t="s">
        <v>5701</v>
      </c>
      <c r="C1873" s="8" t="s">
        <v>5519</v>
      </c>
      <c r="D1873" s="2">
        <v>49118236</v>
      </c>
      <c r="E1873" s="8" t="s">
        <v>755</v>
      </c>
      <c r="F1873" s="17">
        <v>23.5</v>
      </c>
      <c r="G1873" s="17">
        <v>19</v>
      </c>
      <c r="H1873" s="18">
        <f t="shared" si="29"/>
        <v>42.5</v>
      </c>
      <c r="I1873" s="6"/>
    </row>
    <row r="1874" spans="1:9" ht="14.25" x14ac:dyDescent="0.15">
      <c r="A1874" s="9">
        <v>1870</v>
      </c>
      <c r="B1874" s="2" t="s">
        <v>5701</v>
      </c>
      <c r="C1874" s="8" t="s">
        <v>5519</v>
      </c>
      <c r="D1874" s="2">
        <v>49118238</v>
      </c>
      <c r="E1874" s="8" t="s">
        <v>775</v>
      </c>
      <c r="F1874" s="17">
        <v>23.5</v>
      </c>
      <c r="G1874" s="17">
        <v>19</v>
      </c>
      <c r="H1874" s="18">
        <f t="shared" si="29"/>
        <v>42.5</v>
      </c>
      <c r="I1874" s="6"/>
    </row>
    <row r="1875" spans="1:9" ht="14.25" x14ac:dyDescent="0.15">
      <c r="A1875" s="9">
        <v>1871</v>
      </c>
      <c r="B1875" s="2" t="s">
        <v>5701</v>
      </c>
      <c r="C1875" s="8" t="s">
        <v>5519</v>
      </c>
      <c r="D1875" s="2">
        <v>49118305</v>
      </c>
      <c r="E1875" s="8" t="s">
        <v>798</v>
      </c>
      <c r="F1875" s="17">
        <v>23.5</v>
      </c>
      <c r="G1875" s="17">
        <v>19</v>
      </c>
      <c r="H1875" s="18">
        <f t="shared" si="29"/>
        <v>42.5</v>
      </c>
      <c r="I1875" s="6"/>
    </row>
    <row r="1876" spans="1:9" ht="14.25" x14ac:dyDescent="0.15">
      <c r="A1876" s="9">
        <v>1872</v>
      </c>
      <c r="B1876" s="2" t="s">
        <v>5701</v>
      </c>
      <c r="C1876" s="8" t="s">
        <v>5519</v>
      </c>
      <c r="D1876" s="2">
        <v>49118323</v>
      </c>
      <c r="E1876" s="8" t="s">
        <v>800</v>
      </c>
      <c r="F1876" s="17">
        <v>23.5</v>
      </c>
      <c r="G1876" s="17">
        <v>19</v>
      </c>
      <c r="H1876" s="18">
        <f t="shared" si="29"/>
        <v>42.5</v>
      </c>
      <c r="I1876" s="6"/>
    </row>
    <row r="1877" spans="1:9" ht="14.25" x14ac:dyDescent="0.15">
      <c r="A1877" s="9">
        <v>1873</v>
      </c>
      <c r="B1877" s="2" t="s">
        <v>5701</v>
      </c>
      <c r="C1877" s="8" t="s">
        <v>5519</v>
      </c>
      <c r="D1877" s="2">
        <v>49118325</v>
      </c>
      <c r="E1877" s="8" t="s">
        <v>780</v>
      </c>
      <c r="F1877" s="17">
        <v>23.5</v>
      </c>
      <c r="G1877" s="17">
        <v>19</v>
      </c>
      <c r="H1877" s="18">
        <f t="shared" si="29"/>
        <v>42.5</v>
      </c>
      <c r="I1877" s="6"/>
    </row>
    <row r="1878" spans="1:9" ht="14.25" x14ac:dyDescent="0.15">
      <c r="A1878" s="9">
        <v>1874</v>
      </c>
      <c r="B1878" s="2" t="s">
        <v>5701</v>
      </c>
      <c r="C1878" s="8" t="s">
        <v>5519</v>
      </c>
      <c r="D1878" s="2">
        <v>49118401</v>
      </c>
      <c r="E1878" s="8" t="s">
        <v>821</v>
      </c>
      <c r="F1878" s="17">
        <v>23.5</v>
      </c>
      <c r="G1878" s="17">
        <v>19</v>
      </c>
      <c r="H1878" s="18">
        <f t="shared" si="29"/>
        <v>42.5</v>
      </c>
      <c r="I1878" s="6"/>
    </row>
    <row r="1879" spans="1:9" ht="14.25" x14ac:dyDescent="0.15">
      <c r="A1879" s="9">
        <v>1875</v>
      </c>
      <c r="B1879" s="2" t="s">
        <v>5701</v>
      </c>
      <c r="C1879" s="8" t="s">
        <v>5519</v>
      </c>
      <c r="D1879" s="2">
        <v>49118408</v>
      </c>
      <c r="E1879" s="8" t="s">
        <v>814</v>
      </c>
      <c r="F1879" s="17">
        <v>23.5</v>
      </c>
      <c r="G1879" s="17">
        <v>19</v>
      </c>
      <c r="H1879" s="18">
        <f t="shared" si="29"/>
        <v>42.5</v>
      </c>
      <c r="I1879" s="6"/>
    </row>
    <row r="1880" spans="1:9" ht="14.25" x14ac:dyDescent="0.15">
      <c r="A1880" s="9">
        <v>1876</v>
      </c>
      <c r="B1880" s="2" t="s">
        <v>5701</v>
      </c>
      <c r="C1880" s="8" t="s">
        <v>5519</v>
      </c>
      <c r="D1880" s="2">
        <v>49118416</v>
      </c>
      <c r="E1880" s="8" t="s">
        <v>806</v>
      </c>
      <c r="F1880" s="17">
        <v>23.5</v>
      </c>
      <c r="G1880" s="17">
        <v>19</v>
      </c>
      <c r="H1880" s="18">
        <f t="shared" si="29"/>
        <v>42.5</v>
      </c>
      <c r="I1880" s="6"/>
    </row>
    <row r="1881" spans="1:9" ht="14.25" x14ac:dyDescent="0.15">
      <c r="A1881" s="9">
        <v>1877</v>
      </c>
      <c r="B1881" s="2" t="s">
        <v>5701</v>
      </c>
      <c r="C1881" s="8" t="s">
        <v>5519</v>
      </c>
      <c r="D1881" s="2">
        <v>49118422</v>
      </c>
      <c r="E1881" s="8" t="s">
        <v>830</v>
      </c>
      <c r="F1881" s="17">
        <v>23.5</v>
      </c>
      <c r="G1881" s="17">
        <v>19</v>
      </c>
      <c r="H1881" s="18">
        <f t="shared" si="29"/>
        <v>42.5</v>
      </c>
      <c r="I1881" s="6"/>
    </row>
    <row r="1882" spans="1:9" ht="14.25" x14ac:dyDescent="0.15">
      <c r="A1882" s="9">
        <v>1878</v>
      </c>
      <c r="B1882" s="2" t="s">
        <v>5701</v>
      </c>
      <c r="C1882" s="8" t="s">
        <v>5519</v>
      </c>
      <c r="D1882" s="2">
        <v>49118423</v>
      </c>
      <c r="E1882" s="8" t="s">
        <v>807</v>
      </c>
      <c r="F1882" s="17">
        <v>23.5</v>
      </c>
      <c r="G1882" s="17">
        <v>19</v>
      </c>
      <c r="H1882" s="18">
        <f t="shared" si="29"/>
        <v>42.5</v>
      </c>
      <c r="I1882" s="6"/>
    </row>
    <row r="1883" spans="1:9" ht="14.25" x14ac:dyDescent="0.15">
      <c r="A1883" s="9">
        <v>1879</v>
      </c>
      <c r="B1883" s="2" t="s">
        <v>5701</v>
      </c>
      <c r="C1883" s="8" t="s">
        <v>5519</v>
      </c>
      <c r="D1883" s="2">
        <v>49118426</v>
      </c>
      <c r="E1883" s="8" t="s">
        <v>827</v>
      </c>
      <c r="F1883" s="17">
        <v>23.5</v>
      </c>
      <c r="G1883" s="17">
        <v>19</v>
      </c>
      <c r="H1883" s="18">
        <f t="shared" si="29"/>
        <v>42.5</v>
      </c>
      <c r="I1883" s="6"/>
    </row>
    <row r="1884" spans="1:9" ht="14.25" x14ac:dyDescent="0.15">
      <c r="A1884" s="9">
        <v>1880</v>
      </c>
      <c r="B1884" s="2" t="s">
        <v>5701</v>
      </c>
      <c r="C1884" s="8" t="s">
        <v>5519</v>
      </c>
      <c r="D1884" s="2">
        <v>49118428</v>
      </c>
      <c r="E1884" s="8" t="s">
        <v>828</v>
      </c>
      <c r="F1884" s="17">
        <v>23.5</v>
      </c>
      <c r="G1884" s="17">
        <v>19</v>
      </c>
      <c r="H1884" s="18">
        <f t="shared" si="29"/>
        <v>42.5</v>
      </c>
      <c r="I1884" s="6"/>
    </row>
    <row r="1885" spans="1:9" ht="14.25" x14ac:dyDescent="0.15">
      <c r="A1885" s="9">
        <v>1881</v>
      </c>
      <c r="B1885" s="2" t="s">
        <v>5701</v>
      </c>
      <c r="C1885" s="8" t="s">
        <v>5519</v>
      </c>
      <c r="D1885" s="2">
        <v>49118433</v>
      </c>
      <c r="E1885" s="8" t="s">
        <v>810</v>
      </c>
      <c r="F1885" s="17">
        <v>23.5</v>
      </c>
      <c r="G1885" s="17">
        <v>19</v>
      </c>
      <c r="H1885" s="18">
        <f t="shared" si="29"/>
        <v>42.5</v>
      </c>
      <c r="I1885" s="6"/>
    </row>
    <row r="1886" spans="1:9" ht="14.25" x14ac:dyDescent="0.15">
      <c r="A1886" s="9">
        <v>1882</v>
      </c>
      <c r="B1886" s="2" t="s">
        <v>5701</v>
      </c>
      <c r="C1886" s="8" t="s">
        <v>5519</v>
      </c>
      <c r="D1886" s="2">
        <v>49118439</v>
      </c>
      <c r="E1886" s="8" t="s">
        <v>820</v>
      </c>
      <c r="F1886" s="17">
        <v>23.5</v>
      </c>
      <c r="G1886" s="17">
        <v>19</v>
      </c>
      <c r="H1886" s="18">
        <f t="shared" si="29"/>
        <v>42.5</v>
      </c>
      <c r="I1886" s="6"/>
    </row>
    <row r="1887" spans="1:9" ht="14.25" x14ac:dyDescent="0.15">
      <c r="A1887" s="9">
        <v>1883</v>
      </c>
      <c r="B1887" s="2" t="s">
        <v>5701</v>
      </c>
      <c r="C1887" s="8" t="s">
        <v>5519</v>
      </c>
      <c r="D1887" s="2">
        <v>49118506</v>
      </c>
      <c r="E1887" s="8" t="s">
        <v>843</v>
      </c>
      <c r="F1887" s="17">
        <v>23.5</v>
      </c>
      <c r="G1887" s="17">
        <v>19</v>
      </c>
      <c r="H1887" s="18">
        <f t="shared" si="29"/>
        <v>42.5</v>
      </c>
      <c r="I1887" s="6"/>
    </row>
    <row r="1888" spans="1:9" ht="14.25" x14ac:dyDescent="0.15">
      <c r="A1888" s="9">
        <v>1884</v>
      </c>
      <c r="B1888" s="2" t="s">
        <v>5701</v>
      </c>
      <c r="C1888" s="8" t="s">
        <v>5519</v>
      </c>
      <c r="D1888" s="2">
        <v>49118512</v>
      </c>
      <c r="E1888" s="8" t="s">
        <v>840</v>
      </c>
      <c r="F1888" s="17">
        <v>23.5</v>
      </c>
      <c r="G1888" s="17">
        <v>19</v>
      </c>
      <c r="H1888" s="18">
        <f t="shared" si="29"/>
        <v>42.5</v>
      </c>
      <c r="I1888" s="6"/>
    </row>
    <row r="1889" spans="1:9" ht="14.25" x14ac:dyDescent="0.15">
      <c r="A1889" s="9">
        <v>1885</v>
      </c>
      <c r="B1889" s="2" t="s">
        <v>5701</v>
      </c>
      <c r="C1889" s="8" t="s">
        <v>5519</v>
      </c>
      <c r="D1889" s="2">
        <v>49118527</v>
      </c>
      <c r="E1889" s="8" t="s">
        <v>846</v>
      </c>
      <c r="F1889" s="17">
        <v>23.5</v>
      </c>
      <c r="G1889" s="17">
        <v>19</v>
      </c>
      <c r="H1889" s="18">
        <f t="shared" si="29"/>
        <v>42.5</v>
      </c>
      <c r="I1889" s="6"/>
    </row>
    <row r="1890" spans="1:9" ht="14.25" x14ac:dyDescent="0.15">
      <c r="A1890" s="9">
        <v>1886</v>
      </c>
      <c r="B1890" s="2" t="s">
        <v>5701</v>
      </c>
      <c r="C1890" s="8" t="s">
        <v>5519</v>
      </c>
      <c r="D1890" s="2">
        <v>49118529</v>
      </c>
      <c r="E1890" s="8" t="s">
        <v>35</v>
      </c>
      <c r="F1890" s="17">
        <v>23.5</v>
      </c>
      <c r="G1890" s="17">
        <v>19</v>
      </c>
      <c r="H1890" s="18">
        <f t="shared" si="29"/>
        <v>42.5</v>
      </c>
      <c r="I1890" s="6"/>
    </row>
    <row r="1891" spans="1:9" ht="14.25" x14ac:dyDescent="0.15">
      <c r="A1891" s="9">
        <v>1887</v>
      </c>
      <c r="B1891" s="2" t="s">
        <v>5701</v>
      </c>
      <c r="C1891" s="8" t="s">
        <v>5519</v>
      </c>
      <c r="D1891" s="2">
        <v>49118537</v>
      </c>
      <c r="E1891" s="8" t="s">
        <v>836</v>
      </c>
      <c r="F1891" s="17">
        <v>23.5</v>
      </c>
      <c r="G1891" s="17">
        <v>19</v>
      </c>
      <c r="H1891" s="18">
        <f t="shared" si="29"/>
        <v>42.5</v>
      </c>
      <c r="I1891" s="6"/>
    </row>
    <row r="1892" spans="1:9" ht="14.25" x14ac:dyDescent="0.15">
      <c r="A1892" s="9">
        <v>1888</v>
      </c>
      <c r="B1892" s="2" t="s">
        <v>5701</v>
      </c>
      <c r="C1892" s="8" t="s">
        <v>5519</v>
      </c>
      <c r="D1892" s="2">
        <v>49118538</v>
      </c>
      <c r="E1892" s="8" t="s">
        <v>835</v>
      </c>
      <c r="F1892" s="17">
        <v>23.5</v>
      </c>
      <c r="G1892" s="17">
        <v>19</v>
      </c>
      <c r="H1892" s="18">
        <f t="shared" si="29"/>
        <v>42.5</v>
      </c>
      <c r="I1892" s="6"/>
    </row>
    <row r="1893" spans="1:9" ht="14.25" x14ac:dyDescent="0.15">
      <c r="A1893" s="9">
        <v>1889</v>
      </c>
      <c r="B1893" s="2" t="s">
        <v>5701</v>
      </c>
      <c r="C1893" s="8" t="s">
        <v>5519</v>
      </c>
      <c r="D1893" s="2">
        <v>49118602</v>
      </c>
      <c r="E1893" s="8" t="s">
        <v>856</v>
      </c>
      <c r="F1893" s="17">
        <v>23.5</v>
      </c>
      <c r="G1893" s="17">
        <v>19</v>
      </c>
      <c r="H1893" s="18">
        <f t="shared" si="29"/>
        <v>42.5</v>
      </c>
      <c r="I1893" s="6"/>
    </row>
    <row r="1894" spans="1:9" ht="14.25" x14ac:dyDescent="0.15">
      <c r="A1894" s="9">
        <v>1890</v>
      </c>
      <c r="B1894" s="2" t="s">
        <v>5701</v>
      </c>
      <c r="C1894" s="8" t="s">
        <v>5519</v>
      </c>
      <c r="D1894" s="2">
        <v>49118620</v>
      </c>
      <c r="E1894" s="8" t="s">
        <v>848</v>
      </c>
      <c r="F1894" s="17">
        <v>23.5</v>
      </c>
      <c r="G1894" s="17">
        <v>19</v>
      </c>
      <c r="H1894" s="18">
        <f t="shared" si="29"/>
        <v>42.5</v>
      </c>
      <c r="I1894" s="6"/>
    </row>
    <row r="1895" spans="1:9" ht="14.25" x14ac:dyDescent="0.15">
      <c r="A1895" s="9">
        <v>1891</v>
      </c>
      <c r="B1895" s="2" t="s">
        <v>5701</v>
      </c>
      <c r="C1895" s="8" t="s">
        <v>5519</v>
      </c>
      <c r="D1895" s="2">
        <v>49118627</v>
      </c>
      <c r="E1895" s="8" t="s">
        <v>852</v>
      </c>
      <c r="F1895" s="17">
        <v>23.5</v>
      </c>
      <c r="G1895" s="17">
        <v>19</v>
      </c>
      <c r="H1895" s="18">
        <f t="shared" si="29"/>
        <v>42.5</v>
      </c>
      <c r="I1895" s="6"/>
    </row>
    <row r="1896" spans="1:9" ht="14.25" x14ac:dyDescent="0.15">
      <c r="A1896" s="9">
        <v>1892</v>
      </c>
      <c r="B1896" s="2" t="s">
        <v>5701</v>
      </c>
      <c r="C1896" s="8" t="s">
        <v>5520</v>
      </c>
      <c r="D1896" s="2">
        <v>49118116</v>
      </c>
      <c r="E1896" s="8" t="s">
        <v>745</v>
      </c>
      <c r="F1896" s="17">
        <v>23.5</v>
      </c>
      <c r="G1896" s="17">
        <v>19</v>
      </c>
      <c r="H1896" s="18">
        <f t="shared" si="29"/>
        <v>42.5</v>
      </c>
      <c r="I1896" s="6"/>
    </row>
    <row r="1897" spans="1:9" ht="14.25" x14ac:dyDescent="0.15">
      <c r="A1897" s="9">
        <v>1893</v>
      </c>
      <c r="B1897" s="2" t="s">
        <v>5701</v>
      </c>
      <c r="C1897" s="8" t="s">
        <v>5520</v>
      </c>
      <c r="D1897" s="2">
        <v>49118118</v>
      </c>
      <c r="E1897" s="8" t="s">
        <v>744</v>
      </c>
      <c r="F1897" s="17">
        <v>23.5</v>
      </c>
      <c r="G1897" s="17">
        <v>19</v>
      </c>
      <c r="H1897" s="18">
        <f t="shared" si="29"/>
        <v>42.5</v>
      </c>
      <c r="I1897" s="6"/>
    </row>
    <row r="1898" spans="1:9" ht="14.25" x14ac:dyDescent="0.15">
      <c r="A1898" s="9">
        <v>1894</v>
      </c>
      <c r="B1898" s="2" t="s">
        <v>5701</v>
      </c>
      <c r="C1898" s="8" t="s">
        <v>5520</v>
      </c>
      <c r="D1898" s="2">
        <v>49118134</v>
      </c>
      <c r="E1898" s="8" t="s">
        <v>740</v>
      </c>
      <c r="F1898" s="17">
        <v>23.5</v>
      </c>
      <c r="G1898" s="17">
        <v>19</v>
      </c>
      <c r="H1898" s="18">
        <f t="shared" si="29"/>
        <v>42.5</v>
      </c>
      <c r="I1898" s="6"/>
    </row>
    <row r="1899" spans="1:9" ht="14.25" x14ac:dyDescent="0.15">
      <c r="A1899" s="9">
        <v>1895</v>
      </c>
      <c r="B1899" s="2" t="s">
        <v>5701</v>
      </c>
      <c r="C1899" s="8" t="s">
        <v>5520</v>
      </c>
      <c r="D1899" s="2">
        <v>49118135</v>
      </c>
      <c r="E1899" s="8" t="s">
        <v>746</v>
      </c>
      <c r="F1899" s="17">
        <v>23.5</v>
      </c>
      <c r="G1899" s="17">
        <v>19</v>
      </c>
      <c r="H1899" s="18">
        <f t="shared" si="29"/>
        <v>42.5</v>
      </c>
      <c r="I1899" s="6"/>
    </row>
    <row r="1900" spans="1:9" ht="14.25" x14ac:dyDescent="0.15">
      <c r="A1900" s="9">
        <v>1896</v>
      </c>
      <c r="B1900" s="2" t="s">
        <v>5701</v>
      </c>
      <c r="C1900" s="8" t="s">
        <v>5520</v>
      </c>
      <c r="D1900" s="2">
        <v>49118202</v>
      </c>
      <c r="E1900" s="8" t="s">
        <v>760</v>
      </c>
      <c r="F1900" s="17">
        <v>23.5</v>
      </c>
      <c r="G1900" s="17">
        <v>19</v>
      </c>
      <c r="H1900" s="18">
        <f t="shared" si="29"/>
        <v>42.5</v>
      </c>
      <c r="I1900" s="6"/>
    </row>
    <row r="1901" spans="1:9" ht="14.25" x14ac:dyDescent="0.15">
      <c r="A1901" s="9">
        <v>1897</v>
      </c>
      <c r="B1901" s="2" t="s">
        <v>5701</v>
      </c>
      <c r="C1901" s="8" t="s">
        <v>5520</v>
      </c>
      <c r="D1901" s="2">
        <v>49118208</v>
      </c>
      <c r="E1901" s="8" t="s">
        <v>770</v>
      </c>
      <c r="F1901" s="17">
        <v>23.5</v>
      </c>
      <c r="G1901" s="17">
        <v>19</v>
      </c>
      <c r="H1901" s="18">
        <f t="shared" si="29"/>
        <v>42.5</v>
      </c>
      <c r="I1901" s="6"/>
    </row>
    <row r="1902" spans="1:9" ht="14.25" x14ac:dyDescent="0.15">
      <c r="A1902" s="9">
        <v>1898</v>
      </c>
      <c r="B1902" s="2" t="s">
        <v>5701</v>
      </c>
      <c r="C1902" s="8" t="s">
        <v>5520</v>
      </c>
      <c r="D1902" s="2">
        <v>49118209</v>
      </c>
      <c r="E1902" s="8" t="s">
        <v>83</v>
      </c>
      <c r="F1902" s="17">
        <v>23.5</v>
      </c>
      <c r="G1902" s="17">
        <v>19</v>
      </c>
      <c r="H1902" s="18">
        <f t="shared" si="29"/>
        <v>42.5</v>
      </c>
      <c r="I1902" s="6"/>
    </row>
    <row r="1903" spans="1:9" ht="14.25" x14ac:dyDescent="0.15">
      <c r="A1903" s="9">
        <v>1899</v>
      </c>
      <c r="B1903" s="2" t="s">
        <v>5701</v>
      </c>
      <c r="C1903" s="8" t="s">
        <v>5520</v>
      </c>
      <c r="D1903" s="2">
        <v>49118221</v>
      </c>
      <c r="E1903" s="8" t="s">
        <v>759</v>
      </c>
      <c r="F1903" s="17">
        <v>23.5</v>
      </c>
      <c r="G1903" s="17">
        <v>19</v>
      </c>
      <c r="H1903" s="18">
        <f t="shared" si="29"/>
        <v>42.5</v>
      </c>
      <c r="I1903" s="6"/>
    </row>
    <row r="1904" spans="1:9" ht="14.25" x14ac:dyDescent="0.15">
      <c r="A1904" s="9">
        <v>1900</v>
      </c>
      <c r="B1904" s="2" t="s">
        <v>5701</v>
      </c>
      <c r="C1904" s="8" t="s">
        <v>5520</v>
      </c>
      <c r="D1904" s="2">
        <v>49118229</v>
      </c>
      <c r="E1904" s="8" t="s">
        <v>748</v>
      </c>
      <c r="F1904" s="17">
        <v>23.5</v>
      </c>
      <c r="G1904" s="17">
        <v>19</v>
      </c>
      <c r="H1904" s="18">
        <f t="shared" si="29"/>
        <v>42.5</v>
      </c>
      <c r="I1904" s="6"/>
    </row>
    <row r="1905" spans="1:9" ht="14.25" x14ac:dyDescent="0.15">
      <c r="A1905" s="9">
        <v>1901</v>
      </c>
      <c r="B1905" s="2" t="s">
        <v>5701</v>
      </c>
      <c r="C1905" s="8" t="s">
        <v>5520</v>
      </c>
      <c r="D1905" s="2">
        <v>49118232</v>
      </c>
      <c r="E1905" s="8" t="s">
        <v>749</v>
      </c>
      <c r="F1905" s="17">
        <v>23.5</v>
      </c>
      <c r="G1905" s="17">
        <v>19</v>
      </c>
      <c r="H1905" s="18">
        <f t="shared" si="29"/>
        <v>42.5</v>
      </c>
      <c r="I1905" s="6"/>
    </row>
    <row r="1906" spans="1:9" ht="14.25" x14ac:dyDescent="0.15">
      <c r="A1906" s="9">
        <v>1902</v>
      </c>
      <c r="B1906" s="2" t="s">
        <v>5701</v>
      </c>
      <c r="C1906" s="8" t="s">
        <v>5520</v>
      </c>
      <c r="D1906" s="2">
        <v>49118237</v>
      </c>
      <c r="E1906" s="8" t="s">
        <v>772</v>
      </c>
      <c r="F1906" s="17">
        <v>23.5</v>
      </c>
      <c r="G1906" s="17">
        <v>19</v>
      </c>
      <c r="H1906" s="18">
        <f t="shared" si="29"/>
        <v>42.5</v>
      </c>
      <c r="I1906" s="6"/>
    </row>
    <row r="1907" spans="1:9" ht="14.25" x14ac:dyDescent="0.15">
      <c r="A1907" s="9">
        <v>1903</v>
      </c>
      <c r="B1907" s="2" t="s">
        <v>5701</v>
      </c>
      <c r="C1907" s="8" t="s">
        <v>5520</v>
      </c>
      <c r="D1907" s="2">
        <v>49118301</v>
      </c>
      <c r="E1907" s="8" t="s">
        <v>791</v>
      </c>
      <c r="F1907" s="17">
        <v>23.5</v>
      </c>
      <c r="G1907" s="17">
        <v>19</v>
      </c>
      <c r="H1907" s="18">
        <f t="shared" si="29"/>
        <v>42.5</v>
      </c>
      <c r="I1907" s="6"/>
    </row>
    <row r="1908" spans="1:9" ht="14.25" x14ac:dyDescent="0.15">
      <c r="A1908" s="9">
        <v>1904</v>
      </c>
      <c r="B1908" s="2" t="s">
        <v>5701</v>
      </c>
      <c r="C1908" s="8" t="s">
        <v>5520</v>
      </c>
      <c r="D1908" s="2">
        <v>49118303</v>
      </c>
      <c r="E1908" s="8" t="s">
        <v>787</v>
      </c>
      <c r="F1908" s="17">
        <v>23.5</v>
      </c>
      <c r="G1908" s="17">
        <v>19</v>
      </c>
      <c r="H1908" s="18">
        <f t="shared" si="29"/>
        <v>42.5</v>
      </c>
      <c r="I1908" s="6"/>
    </row>
    <row r="1909" spans="1:9" ht="14.25" x14ac:dyDescent="0.15">
      <c r="A1909" s="9">
        <v>1905</v>
      </c>
      <c r="B1909" s="2" t="s">
        <v>5701</v>
      </c>
      <c r="C1909" s="8" t="s">
        <v>5520</v>
      </c>
      <c r="D1909" s="2">
        <v>49118307</v>
      </c>
      <c r="E1909" s="8" t="s">
        <v>788</v>
      </c>
      <c r="F1909" s="17">
        <v>23.5</v>
      </c>
      <c r="G1909" s="17">
        <v>19</v>
      </c>
      <c r="H1909" s="18">
        <f t="shared" si="29"/>
        <v>42.5</v>
      </c>
      <c r="I1909" s="6"/>
    </row>
    <row r="1910" spans="1:9" ht="14.25" x14ac:dyDescent="0.15">
      <c r="A1910" s="9">
        <v>1906</v>
      </c>
      <c r="B1910" s="2" t="s">
        <v>5701</v>
      </c>
      <c r="C1910" s="8" t="s">
        <v>5520</v>
      </c>
      <c r="D1910" s="2">
        <v>49118311</v>
      </c>
      <c r="E1910" s="8" t="s">
        <v>795</v>
      </c>
      <c r="F1910" s="17">
        <v>23.5</v>
      </c>
      <c r="G1910" s="17">
        <v>19</v>
      </c>
      <c r="H1910" s="18">
        <f t="shared" si="29"/>
        <v>42.5</v>
      </c>
      <c r="I1910" s="6"/>
    </row>
    <row r="1911" spans="1:9" ht="14.25" x14ac:dyDescent="0.15">
      <c r="A1911" s="9">
        <v>1907</v>
      </c>
      <c r="B1911" s="2" t="s">
        <v>5701</v>
      </c>
      <c r="C1911" s="8" t="s">
        <v>5520</v>
      </c>
      <c r="D1911" s="2">
        <v>49118316</v>
      </c>
      <c r="E1911" s="8" t="s">
        <v>797</v>
      </c>
      <c r="F1911" s="17">
        <v>23.5</v>
      </c>
      <c r="G1911" s="17">
        <v>19</v>
      </c>
      <c r="H1911" s="18">
        <f t="shared" si="29"/>
        <v>42.5</v>
      </c>
      <c r="I1911" s="6"/>
    </row>
    <row r="1912" spans="1:9" ht="14.25" x14ac:dyDescent="0.15">
      <c r="A1912" s="9">
        <v>1908</v>
      </c>
      <c r="B1912" s="2" t="s">
        <v>5701</v>
      </c>
      <c r="C1912" s="8" t="s">
        <v>5520</v>
      </c>
      <c r="D1912" s="2">
        <v>49118319</v>
      </c>
      <c r="E1912" s="8" t="s">
        <v>794</v>
      </c>
      <c r="F1912" s="17">
        <v>23.5</v>
      </c>
      <c r="G1912" s="17">
        <v>19</v>
      </c>
      <c r="H1912" s="18">
        <f t="shared" si="29"/>
        <v>42.5</v>
      </c>
      <c r="I1912" s="6"/>
    </row>
    <row r="1913" spans="1:9" ht="14.25" x14ac:dyDescent="0.15">
      <c r="A1913" s="9">
        <v>1909</v>
      </c>
      <c r="B1913" s="2" t="s">
        <v>5701</v>
      </c>
      <c r="C1913" s="8" t="s">
        <v>5520</v>
      </c>
      <c r="D1913" s="2">
        <v>49118407</v>
      </c>
      <c r="E1913" s="8" t="s">
        <v>816</v>
      </c>
      <c r="F1913" s="17">
        <v>25.5</v>
      </c>
      <c r="G1913" s="17">
        <v>19</v>
      </c>
      <c r="H1913" s="18">
        <f t="shared" si="29"/>
        <v>44.5</v>
      </c>
      <c r="I1913" s="6"/>
    </row>
    <row r="1914" spans="1:9" ht="14.25" x14ac:dyDescent="0.15">
      <c r="A1914" s="9">
        <v>1910</v>
      </c>
      <c r="B1914" s="2" t="s">
        <v>5701</v>
      </c>
      <c r="C1914" s="8" t="s">
        <v>5520</v>
      </c>
      <c r="D1914" s="2">
        <v>49118413</v>
      </c>
      <c r="E1914" s="8" t="s">
        <v>803</v>
      </c>
      <c r="F1914" s="17">
        <v>25.5</v>
      </c>
      <c r="G1914" s="17">
        <v>19</v>
      </c>
      <c r="H1914" s="18">
        <f t="shared" si="29"/>
        <v>44.5</v>
      </c>
      <c r="I1914" s="6"/>
    </row>
    <row r="1915" spans="1:9" ht="14.25" x14ac:dyDescent="0.15">
      <c r="A1915" s="9">
        <v>1911</v>
      </c>
      <c r="B1915" s="2" t="s">
        <v>5701</v>
      </c>
      <c r="C1915" s="8" t="s">
        <v>5520</v>
      </c>
      <c r="D1915" s="2">
        <v>49118415</v>
      </c>
      <c r="E1915" s="8" t="s">
        <v>819</v>
      </c>
      <c r="F1915" s="17">
        <v>23.5</v>
      </c>
      <c r="G1915" s="17">
        <v>19</v>
      </c>
      <c r="H1915" s="18">
        <f t="shared" si="29"/>
        <v>42.5</v>
      </c>
      <c r="I1915" s="6"/>
    </row>
    <row r="1916" spans="1:9" ht="14.25" x14ac:dyDescent="0.15">
      <c r="A1916" s="9">
        <v>1912</v>
      </c>
      <c r="B1916" s="2" t="s">
        <v>5701</v>
      </c>
      <c r="C1916" s="8" t="s">
        <v>5520</v>
      </c>
      <c r="D1916" s="2">
        <v>49118421</v>
      </c>
      <c r="E1916" s="8" t="s">
        <v>808</v>
      </c>
      <c r="F1916" s="17">
        <v>23.5</v>
      </c>
      <c r="G1916" s="17">
        <v>19</v>
      </c>
      <c r="H1916" s="18">
        <f t="shared" si="29"/>
        <v>42.5</v>
      </c>
      <c r="I1916" s="6"/>
    </row>
    <row r="1917" spans="1:9" ht="14.25" x14ac:dyDescent="0.15">
      <c r="A1917" s="9">
        <v>1913</v>
      </c>
      <c r="B1917" s="2" t="s">
        <v>5701</v>
      </c>
      <c r="C1917" s="8" t="s">
        <v>5520</v>
      </c>
      <c r="D1917" s="2">
        <v>49118432</v>
      </c>
      <c r="E1917" s="8" t="s">
        <v>805</v>
      </c>
      <c r="F1917" s="17">
        <v>23.5</v>
      </c>
      <c r="G1917" s="17">
        <v>19</v>
      </c>
      <c r="H1917" s="18">
        <f t="shared" si="29"/>
        <v>42.5</v>
      </c>
      <c r="I1917" s="6"/>
    </row>
    <row r="1918" spans="1:9" ht="14.25" x14ac:dyDescent="0.15">
      <c r="A1918" s="9">
        <v>1914</v>
      </c>
      <c r="B1918" s="2" t="s">
        <v>5701</v>
      </c>
      <c r="C1918" s="8" t="s">
        <v>5520</v>
      </c>
      <c r="D1918" s="2">
        <v>49118434</v>
      </c>
      <c r="E1918" s="8" t="s">
        <v>804</v>
      </c>
      <c r="F1918" s="17">
        <v>25.5</v>
      </c>
      <c r="G1918" s="17">
        <v>19</v>
      </c>
      <c r="H1918" s="18">
        <f t="shared" si="29"/>
        <v>44.5</v>
      </c>
      <c r="I1918" s="6"/>
    </row>
    <row r="1919" spans="1:9" ht="14.25" x14ac:dyDescent="0.15">
      <c r="A1919" s="9">
        <v>1915</v>
      </c>
      <c r="B1919" s="2" t="s">
        <v>5701</v>
      </c>
      <c r="C1919" s="8" t="s">
        <v>5520</v>
      </c>
      <c r="D1919" s="2">
        <v>49118510</v>
      </c>
      <c r="E1919" s="8" t="s">
        <v>844</v>
      </c>
      <c r="F1919" s="17">
        <v>23.5</v>
      </c>
      <c r="G1919" s="17">
        <v>19</v>
      </c>
      <c r="H1919" s="18">
        <f t="shared" si="29"/>
        <v>42.5</v>
      </c>
      <c r="I1919" s="6"/>
    </row>
    <row r="1920" spans="1:9" ht="14.25" x14ac:dyDescent="0.15">
      <c r="A1920" s="9">
        <v>1916</v>
      </c>
      <c r="B1920" s="2" t="s">
        <v>5701</v>
      </c>
      <c r="C1920" s="8" t="s">
        <v>5520</v>
      </c>
      <c r="D1920" s="2">
        <v>49118513</v>
      </c>
      <c r="E1920" s="8" t="s">
        <v>839</v>
      </c>
      <c r="F1920" s="17">
        <v>23.5</v>
      </c>
      <c r="G1920" s="17">
        <v>19</v>
      </c>
      <c r="H1920" s="18">
        <f t="shared" si="29"/>
        <v>42.5</v>
      </c>
      <c r="I1920" s="6"/>
    </row>
    <row r="1921" spans="1:9" ht="14.25" x14ac:dyDescent="0.15">
      <c r="A1921" s="9">
        <v>1917</v>
      </c>
      <c r="B1921" s="2" t="s">
        <v>5701</v>
      </c>
      <c r="C1921" s="8" t="s">
        <v>5520</v>
      </c>
      <c r="D1921" s="2">
        <v>49118516</v>
      </c>
      <c r="E1921" s="8" t="s">
        <v>842</v>
      </c>
      <c r="F1921" s="17">
        <v>23.5</v>
      </c>
      <c r="G1921" s="17">
        <v>19</v>
      </c>
      <c r="H1921" s="18">
        <f t="shared" si="29"/>
        <v>42.5</v>
      </c>
      <c r="I1921" s="6"/>
    </row>
    <row r="1922" spans="1:9" ht="14.25" x14ac:dyDescent="0.15">
      <c r="A1922" s="9">
        <v>1918</v>
      </c>
      <c r="B1922" s="2" t="s">
        <v>5701</v>
      </c>
      <c r="C1922" s="8" t="s">
        <v>5520</v>
      </c>
      <c r="D1922" s="2">
        <v>49118525</v>
      </c>
      <c r="E1922" s="8" t="s">
        <v>832</v>
      </c>
      <c r="F1922" s="17">
        <v>23.5</v>
      </c>
      <c r="G1922" s="17">
        <v>19</v>
      </c>
      <c r="H1922" s="18">
        <f t="shared" si="29"/>
        <v>42.5</v>
      </c>
      <c r="I1922" s="6"/>
    </row>
    <row r="1923" spans="1:9" ht="14.25" x14ac:dyDescent="0.15">
      <c r="A1923" s="9">
        <v>1919</v>
      </c>
      <c r="B1923" s="2" t="s">
        <v>5701</v>
      </c>
      <c r="C1923" s="8" t="s">
        <v>5520</v>
      </c>
      <c r="D1923" s="2">
        <v>49118531</v>
      </c>
      <c r="E1923" s="8" t="s">
        <v>845</v>
      </c>
      <c r="F1923" s="17">
        <v>23.5</v>
      </c>
      <c r="G1923" s="17">
        <v>19</v>
      </c>
      <c r="H1923" s="18">
        <f t="shared" si="29"/>
        <v>42.5</v>
      </c>
      <c r="I1923" s="6"/>
    </row>
    <row r="1924" spans="1:9" ht="14.25" x14ac:dyDescent="0.15">
      <c r="A1924" s="9">
        <v>1920</v>
      </c>
      <c r="B1924" s="2" t="s">
        <v>5701</v>
      </c>
      <c r="C1924" s="8" t="s">
        <v>5520</v>
      </c>
      <c r="D1924" s="2">
        <v>49118533</v>
      </c>
      <c r="E1924" s="8" t="s">
        <v>837</v>
      </c>
      <c r="F1924" s="17">
        <v>23.5</v>
      </c>
      <c r="G1924" s="17">
        <v>19</v>
      </c>
      <c r="H1924" s="18">
        <f t="shared" si="29"/>
        <v>42.5</v>
      </c>
      <c r="I1924" s="6"/>
    </row>
    <row r="1925" spans="1:9" ht="14.25" x14ac:dyDescent="0.15">
      <c r="A1925" s="9">
        <v>1921</v>
      </c>
      <c r="B1925" s="2" t="s">
        <v>5701</v>
      </c>
      <c r="C1925" s="8" t="s">
        <v>5520</v>
      </c>
      <c r="D1925" s="2">
        <v>49118603</v>
      </c>
      <c r="E1925" s="8" t="s">
        <v>861</v>
      </c>
      <c r="F1925" s="17">
        <v>23.5</v>
      </c>
      <c r="G1925" s="17">
        <v>21</v>
      </c>
      <c r="H1925" s="18">
        <f t="shared" si="29"/>
        <v>44.5</v>
      </c>
      <c r="I1925" s="6"/>
    </row>
    <row r="1926" spans="1:9" ht="14.25" x14ac:dyDescent="0.15">
      <c r="A1926" s="9">
        <v>1922</v>
      </c>
      <c r="B1926" s="2" t="s">
        <v>5701</v>
      </c>
      <c r="C1926" s="8" t="s">
        <v>5520</v>
      </c>
      <c r="D1926" s="2">
        <v>49118610</v>
      </c>
      <c r="E1926" s="8" t="s">
        <v>859</v>
      </c>
      <c r="F1926" s="17">
        <v>23.5</v>
      </c>
      <c r="G1926" s="17">
        <v>19</v>
      </c>
      <c r="H1926" s="18">
        <f t="shared" ref="H1926:H1989" si="30">F1926+G1926</f>
        <v>42.5</v>
      </c>
      <c r="I1926" s="6"/>
    </row>
    <row r="1927" spans="1:9" ht="14.25" x14ac:dyDescent="0.15">
      <c r="A1927" s="9">
        <v>1923</v>
      </c>
      <c r="B1927" s="2" t="s">
        <v>5701</v>
      </c>
      <c r="C1927" s="8" t="s">
        <v>5520</v>
      </c>
      <c r="D1927" s="2">
        <v>49118612</v>
      </c>
      <c r="E1927" s="8" t="s">
        <v>857</v>
      </c>
      <c r="F1927" s="17">
        <v>23.5</v>
      </c>
      <c r="G1927" s="17">
        <v>19</v>
      </c>
      <c r="H1927" s="18">
        <f t="shared" si="30"/>
        <v>42.5</v>
      </c>
      <c r="I1927" s="6"/>
    </row>
    <row r="1928" spans="1:9" ht="14.25" x14ac:dyDescent="0.15">
      <c r="A1928" s="9">
        <v>1924</v>
      </c>
      <c r="B1928" s="2" t="s">
        <v>5701</v>
      </c>
      <c r="C1928" s="8" t="s">
        <v>5520</v>
      </c>
      <c r="D1928" s="2">
        <v>49118622</v>
      </c>
      <c r="E1928" s="8" t="s">
        <v>860</v>
      </c>
      <c r="F1928" s="17">
        <v>23.5</v>
      </c>
      <c r="G1928" s="17">
        <v>19</v>
      </c>
      <c r="H1928" s="18">
        <f t="shared" si="30"/>
        <v>42.5</v>
      </c>
      <c r="I1928" s="6"/>
    </row>
    <row r="1929" spans="1:9" ht="14.25" x14ac:dyDescent="0.15">
      <c r="A1929" s="9">
        <v>1925</v>
      </c>
      <c r="B1929" s="2" t="s">
        <v>5701</v>
      </c>
      <c r="C1929" s="8" t="s">
        <v>5520</v>
      </c>
      <c r="D1929" s="2">
        <v>49118624</v>
      </c>
      <c r="E1929" s="8" t="s">
        <v>851</v>
      </c>
      <c r="F1929" s="17">
        <v>23.5</v>
      </c>
      <c r="G1929" s="17">
        <v>19</v>
      </c>
      <c r="H1929" s="18">
        <f t="shared" si="30"/>
        <v>42.5</v>
      </c>
      <c r="I1929" s="6"/>
    </row>
    <row r="1930" spans="1:9" ht="14.25" x14ac:dyDescent="0.15">
      <c r="A1930" s="9">
        <v>1926</v>
      </c>
      <c r="B1930" s="2" t="s">
        <v>5701</v>
      </c>
      <c r="C1930" s="8" t="s">
        <v>5520</v>
      </c>
      <c r="D1930" s="2">
        <v>49118632</v>
      </c>
      <c r="E1930" s="8" t="s">
        <v>858</v>
      </c>
      <c r="F1930" s="17">
        <v>23.5</v>
      </c>
      <c r="G1930" s="17">
        <v>19</v>
      </c>
      <c r="H1930" s="18">
        <f t="shared" si="30"/>
        <v>42.5</v>
      </c>
      <c r="I1930" s="6"/>
    </row>
    <row r="1931" spans="1:9" ht="14.25" x14ac:dyDescent="0.15">
      <c r="A1931" s="9">
        <v>1927</v>
      </c>
      <c r="B1931" s="2" t="s">
        <v>5701</v>
      </c>
      <c r="C1931" s="8" t="s">
        <v>5520</v>
      </c>
      <c r="D1931" s="2">
        <v>49118633</v>
      </c>
      <c r="E1931" s="8" t="s">
        <v>850</v>
      </c>
      <c r="F1931" s="17">
        <v>23.5</v>
      </c>
      <c r="G1931" s="17">
        <v>19</v>
      </c>
      <c r="H1931" s="18">
        <f t="shared" si="30"/>
        <v>42.5</v>
      </c>
      <c r="I1931" s="6"/>
    </row>
    <row r="1932" spans="1:9" ht="14.25" x14ac:dyDescent="0.15">
      <c r="A1932" s="9">
        <v>1928</v>
      </c>
      <c r="B1932" s="2" t="s">
        <v>5701</v>
      </c>
      <c r="C1932" s="8" t="s">
        <v>5520</v>
      </c>
      <c r="D1932" s="2">
        <v>49118636</v>
      </c>
      <c r="E1932" s="8" t="s">
        <v>864</v>
      </c>
      <c r="F1932" s="17">
        <v>23.5</v>
      </c>
      <c r="G1932" s="17">
        <v>19</v>
      </c>
      <c r="H1932" s="18">
        <f t="shared" si="30"/>
        <v>42.5</v>
      </c>
      <c r="I1932" s="6"/>
    </row>
    <row r="1933" spans="1:9" ht="14.25" x14ac:dyDescent="0.15">
      <c r="A1933" s="9">
        <v>1929</v>
      </c>
      <c r="B1933" s="2" t="s">
        <v>5701</v>
      </c>
      <c r="C1933" s="8" t="s">
        <v>5521</v>
      </c>
      <c r="D1933" s="2">
        <v>34116312</v>
      </c>
      <c r="E1933" s="8" t="s">
        <v>5522</v>
      </c>
      <c r="F1933" s="17">
        <v>23.5</v>
      </c>
      <c r="G1933" s="17">
        <v>16</v>
      </c>
      <c r="H1933" s="18">
        <f t="shared" si="30"/>
        <v>39.5</v>
      </c>
      <c r="I1933" s="6"/>
    </row>
    <row r="1934" spans="1:9" ht="14.25" x14ac:dyDescent="0.15">
      <c r="A1934" s="9">
        <v>1930</v>
      </c>
      <c r="B1934" s="2" t="s">
        <v>5701</v>
      </c>
      <c r="C1934" s="8" t="s">
        <v>5521</v>
      </c>
      <c r="D1934" s="2">
        <v>34315235</v>
      </c>
      <c r="E1934" s="8" t="s">
        <v>57</v>
      </c>
      <c r="F1934" s="17">
        <v>24.5</v>
      </c>
      <c r="G1934" s="17">
        <v>16</v>
      </c>
      <c r="H1934" s="18">
        <f t="shared" si="30"/>
        <v>40.5</v>
      </c>
      <c r="I1934" s="6"/>
    </row>
    <row r="1935" spans="1:9" ht="14.25" x14ac:dyDescent="0.15">
      <c r="A1935" s="9">
        <v>1931</v>
      </c>
      <c r="B1935" s="2" t="s">
        <v>5701</v>
      </c>
      <c r="C1935" s="8" t="s">
        <v>5521</v>
      </c>
      <c r="D1935" s="2">
        <v>49117123</v>
      </c>
      <c r="E1935" s="8" t="s">
        <v>867</v>
      </c>
      <c r="F1935" s="17">
        <v>20.5</v>
      </c>
      <c r="G1935" s="17">
        <v>16</v>
      </c>
      <c r="H1935" s="18">
        <f t="shared" si="30"/>
        <v>36.5</v>
      </c>
      <c r="I1935" s="6"/>
    </row>
    <row r="1936" spans="1:9" ht="14.25" x14ac:dyDescent="0.15">
      <c r="A1936" s="9">
        <v>1932</v>
      </c>
      <c r="B1936" s="2" t="s">
        <v>5701</v>
      </c>
      <c r="C1936" s="8" t="s">
        <v>5521</v>
      </c>
      <c r="D1936" s="2">
        <v>49117221</v>
      </c>
      <c r="E1936" s="8" t="s">
        <v>754</v>
      </c>
      <c r="F1936" s="17">
        <v>20.5</v>
      </c>
      <c r="G1936" s="17">
        <v>16</v>
      </c>
      <c r="H1936" s="18">
        <f t="shared" si="30"/>
        <v>36.5</v>
      </c>
      <c r="I1936" s="6"/>
    </row>
    <row r="1937" spans="1:9" ht="14.25" x14ac:dyDescent="0.15">
      <c r="A1937" s="9">
        <v>1933</v>
      </c>
      <c r="B1937" s="2" t="s">
        <v>5701</v>
      </c>
      <c r="C1937" s="8" t="s">
        <v>5521</v>
      </c>
      <c r="D1937" s="2">
        <v>49117241</v>
      </c>
      <c r="E1937" s="8" t="s">
        <v>777</v>
      </c>
      <c r="F1937" s="17">
        <v>20.5</v>
      </c>
      <c r="G1937" s="17">
        <v>16</v>
      </c>
      <c r="H1937" s="18">
        <f t="shared" si="30"/>
        <v>36.5</v>
      </c>
      <c r="I1937" s="6"/>
    </row>
    <row r="1938" spans="1:9" ht="14.25" x14ac:dyDescent="0.15">
      <c r="A1938" s="9">
        <v>1934</v>
      </c>
      <c r="B1938" s="2" t="s">
        <v>5701</v>
      </c>
      <c r="C1938" s="8" t="s">
        <v>5521</v>
      </c>
      <c r="D1938" s="2">
        <v>49118203</v>
      </c>
      <c r="E1938" s="8" t="s">
        <v>752</v>
      </c>
      <c r="F1938" s="17">
        <v>20.5</v>
      </c>
      <c r="G1938" s="17">
        <v>16</v>
      </c>
      <c r="H1938" s="18">
        <f t="shared" si="30"/>
        <v>36.5</v>
      </c>
      <c r="I1938" s="6"/>
    </row>
    <row r="1939" spans="1:9" ht="14.25" x14ac:dyDescent="0.15">
      <c r="A1939" s="9">
        <v>1935</v>
      </c>
      <c r="B1939" s="2" t="s">
        <v>5701</v>
      </c>
      <c r="C1939" s="8" t="s">
        <v>5521</v>
      </c>
      <c r="D1939" s="2">
        <v>49118222</v>
      </c>
      <c r="E1939" s="8" t="s">
        <v>771</v>
      </c>
      <c r="F1939" s="17">
        <v>20.5</v>
      </c>
      <c r="G1939" s="17">
        <v>16</v>
      </c>
      <c r="H1939" s="18">
        <f t="shared" si="30"/>
        <v>36.5</v>
      </c>
      <c r="I1939" s="6"/>
    </row>
    <row r="1940" spans="1:9" ht="14.25" x14ac:dyDescent="0.15">
      <c r="A1940" s="9">
        <v>1936</v>
      </c>
      <c r="B1940" s="2" t="s">
        <v>5701</v>
      </c>
      <c r="C1940" s="8" t="s">
        <v>5521</v>
      </c>
      <c r="D1940" s="2">
        <v>49118228</v>
      </c>
      <c r="E1940" s="8" t="s">
        <v>774</v>
      </c>
      <c r="F1940" s="17">
        <v>20.5</v>
      </c>
      <c r="G1940" s="17">
        <v>16</v>
      </c>
      <c r="H1940" s="18">
        <f t="shared" si="30"/>
        <v>36.5</v>
      </c>
      <c r="I1940" s="6"/>
    </row>
    <row r="1941" spans="1:9" ht="14.25" x14ac:dyDescent="0.15">
      <c r="A1941" s="9">
        <v>1937</v>
      </c>
      <c r="B1941" s="2" t="s">
        <v>5701</v>
      </c>
      <c r="C1941" s="8" t="s">
        <v>5521</v>
      </c>
      <c r="D1941" s="2">
        <v>49118309</v>
      </c>
      <c r="E1941" s="8" t="s">
        <v>790</v>
      </c>
      <c r="F1941" s="17">
        <v>20.5</v>
      </c>
      <c r="G1941" s="17">
        <v>16</v>
      </c>
      <c r="H1941" s="18">
        <f t="shared" si="30"/>
        <v>36.5</v>
      </c>
      <c r="I1941" s="6"/>
    </row>
    <row r="1942" spans="1:9" ht="14.25" x14ac:dyDescent="0.15">
      <c r="A1942" s="9">
        <v>1938</v>
      </c>
      <c r="B1942" s="2" t="s">
        <v>5701</v>
      </c>
      <c r="C1942" s="8" t="s">
        <v>5521</v>
      </c>
      <c r="D1942" s="2">
        <v>49118317</v>
      </c>
      <c r="E1942" s="8" t="s">
        <v>778</v>
      </c>
      <c r="F1942" s="17">
        <v>20.5</v>
      </c>
      <c r="G1942" s="17">
        <v>16</v>
      </c>
      <c r="H1942" s="18">
        <f t="shared" si="30"/>
        <v>36.5</v>
      </c>
      <c r="I1942" s="6"/>
    </row>
    <row r="1943" spans="1:9" ht="14.25" x14ac:dyDescent="0.15">
      <c r="A1943" s="9">
        <v>1939</v>
      </c>
      <c r="B1943" s="2" t="s">
        <v>5701</v>
      </c>
      <c r="C1943" s="8" t="s">
        <v>5521</v>
      </c>
      <c r="D1943" s="2">
        <v>49118327</v>
      </c>
      <c r="E1943" s="8" t="s">
        <v>799</v>
      </c>
      <c r="F1943" s="17">
        <v>20.5</v>
      </c>
      <c r="G1943" s="17">
        <v>16</v>
      </c>
      <c r="H1943" s="18">
        <f t="shared" si="30"/>
        <v>36.5</v>
      </c>
      <c r="I1943" s="6"/>
    </row>
    <row r="1944" spans="1:9" ht="14.25" x14ac:dyDescent="0.15">
      <c r="A1944" s="9">
        <v>1940</v>
      </c>
      <c r="B1944" s="2" t="s">
        <v>5701</v>
      </c>
      <c r="C1944" s="8" t="s">
        <v>5521</v>
      </c>
      <c r="D1944" s="2">
        <v>49118329</v>
      </c>
      <c r="E1944" s="8" t="s">
        <v>783</v>
      </c>
      <c r="F1944" s="17">
        <v>20.5</v>
      </c>
      <c r="G1944" s="17">
        <v>16</v>
      </c>
      <c r="H1944" s="18">
        <f t="shared" si="30"/>
        <v>36.5</v>
      </c>
      <c r="I1944" s="6"/>
    </row>
    <row r="1945" spans="1:9" ht="14.25" x14ac:dyDescent="0.15">
      <c r="A1945" s="9">
        <v>1941</v>
      </c>
      <c r="B1945" s="2" t="s">
        <v>5701</v>
      </c>
      <c r="C1945" s="8" t="s">
        <v>5521</v>
      </c>
      <c r="D1945" s="2">
        <v>49118330</v>
      </c>
      <c r="E1945" s="8" t="s">
        <v>782</v>
      </c>
      <c r="F1945" s="17">
        <v>20.5</v>
      </c>
      <c r="G1945" s="17">
        <v>16</v>
      </c>
      <c r="H1945" s="18">
        <f t="shared" si="30"/>
        <v>36.5</v>
      </c>
      <c r="I1945" s="6"/>
    </row>
    <row r="1946" spans="1:9" ht="14.25" x14ac:dyDescent="0.15">
      <c r="A1946" s="9">
        <v>1942</v>
      </c>
      <c r="B1946" s="2" t="s">
        <v>5701</v>
      </c>
      <c r="C1946" s="8" t="s">
        <v>5521</v>
      </c>
      <c r="D1946" s="2">
        <v>49118335</v>
      </c>
      <c r="E1946" s="8" t="s">
        <v>792</v>
      </c>
      <c r="F1946" s="17">
        <v>20.5</v>
      </c>
      <c r="G1946" s="17">
        <v>16</v>
      </c>
      <c r="H1946" s="18">
        <f t="shared" si="30"/>
        <v>36.5</v>
      </c>
      <c r="I1946" s="6"/>
    </row>
    <row r="1947" spans="1:9" ht="14.25" x14ac:dyDescent="0.15">
      <c r="A1947" s="9">
        <v>1943</v>
      </c>
      <c r="B1947" s="2" t="s">
        <v>5701</v>
      </c>
      <c r="C1947" s="8" t="s">
        <v>5521</v>
      </c>
      <c r="D1947" s="2">
        <v>49118410</v>
      </c>
      <c r="E1947" s="8" t="s">
        <v>818</v>
      </c>
      <c r="F1947" s="17">
        <v>20.5</v>
      </c>
      <c r="G1947" s="17">
        <v>16</v>
      </c>
      <c r="H1947" s="18">
        <f t="shared" si="30"/>
        <v>36.5</v>
      </c>
      <c r="I1947" s="6"/>
    </row>
    <row r="1948" spans="1:9" ht="14.25" x14ac:dyDescent="0.15">
      <c r="A1948" s="9">
        <v>1944</v>
      </c>
      <c r="B1948" s="2" t="s">
        <v>5701</v>
      </c>
      <c r="C1948" s="8" t="s">
        <v>5521</v>
      </c>
      <c r="D1948" s="2">
        <v>49118412</v>
      </c>
      <c r="E1948" s="8" t="s">
        <v>813</v>
      </c>
      <c r="F1948" s="17">
        <v>20.5</v>
      </c>
      <c r="G1948" s="17">
        <v>16</v>
      </c>
      <c r="H1948" s="18">
        <f t="shared" si="30"/>
        <v>36.5</v>
      </c>
      <c r="I1948" s="6"/>
    </row>
    <row r="1949" spans="1:9" ht="14.25" x14ac:dyDescent="0.15">
      <c r="A1949" s="9">
        <v>1945</v>
      </c>
      <c r="B1949" s="2" t="s">
        <v>5701</v>
      </c>
      <c r="C1949" s="8" t="s">
        <v>5521</v>
      </c>
      <c r="D1949" s="2">
        <v>49118418</v>
      </c>
      <c r="E1949" s="8" t="s">
        <v>815</v>
      </c>
      <c r="F1949" s="17">
        <v>20.5</v>
      </c>
      <c r="G1949" s="17">
        <v>16</v>
      </c>
      <c r="H1949" s="18">
        <f t="shared" si="30"/>
        <v>36.5</v>
      </c>
      <c r="I1949" s="6"/>
    </row>
    <row r="1950" spans="1:9" ht="14.25" x14ac:dyDescent="0.15">
      <c r="A1950" s="9">
        <v>1946</v>
      </c>
      <c r="B1950" s="2" t="s">
        <v>5701</v>
      </c>
      <c r="C1950" s="8" t="s">
        <v>5521</v>
      </c>
      <c r="D1950" s="2">
        <v>49118420</v>
      </c>
      <c r="E1950" s="8" t="s">
        <v>811</v>
      </c>
      <c r="F1950" s="17">
        <v>20.5</v>
      </c>
      <c r="G1950" s="17">
        <v>16</v>
      </c>
      <c r="H1950" s="18">
        <f t="shared" si="30"/>
        <v>36.5</v>
      </c>
      <c r="I1950" s="6"/>
    </row>
    <row r="1951" spans="1:9" ht="14.25" x14ac:dyDescent="0.15">
      <c r="A1951" s="9">
        <v>1947</v>
      </c>
      <c r="B1951" s="2" t="s">
        <v>5701</v>
      </c>
      <c r="C1951" s="8" t="s">
        <v>5521</v>
      </c>
      <c r="D1951" s="2">
        <v>49118430</v>
      </c>
      <c r="E1951" s="8" t="s">
        <v>824</v>
      </c>
      <c r="F1951" s="17">
        <v>20.5</v>
      </c>
      <c r="G1951" s="17">
        <v>16</v>
      </c>
      <c r="H1951" s="18">
        <f t="shared" si="30"/>
        <v>36.5</v>
      </c>
      <c r="I1951" s="6"/>
    </row>
    <row r="1952" spans="1:9" ht="14.25" x14ac:dyDescent="0.15">
      <c r="A1952" s="9">
        <v>1948</v>
      </c>
      <c r="B1952" s="2" t="s">
        <v>5701</v>
      </c>
      <c r="C1952" s="8" t="s">
        <v>5521</v>
      </c>
      <c r="D1952" s="2">
        <v>49118435</v>
      </c>
      <c r="E1952" s="8" t="s">
        <v>825</v>
      </c>
      <c r="F1952" s="17">
        <v>20.5</v>
      </c>
      <c r="G1952" s="17">
        <v>16</v>
      </c>
      <c r="H1952" s="18">
        <f t="shared" si="30"/>
        <v>36.5</v>
      </c>
      <c r="I1952" s="6"/>
    </row>
    <row r="1953" spans="1:9" ht="14.25" x14ac:dyDescent="0.15">
      <c r="A1953" s="9">
        <v>1949</v>
      </c>
      <c r="B1953" s="2" t="s">
        <v>5701</v>
      </c>
      <c r="C1953" s="8" t="s">
        <v>5521</v>
      </c>
      <c r="D1953" s="2">
        <v>49118619</v>
      </c>
      <c r="E1953" s="8" t="s">
        <v>853</v>
      </c>
      <c r="F1953" s="17">
        <v>20.5</v>
      </c>
      <c r="G1953" s="17">
        <v>16</v>
      </c>
      <c r="H1953" s="18">
        <f t="shared" si="30"/>
        <v>36.5</v>
      </c>
      <c r="I1953" s="6"/>
    </row>
    <row r="1954" spans="1:9" ht="14.25" x14ac:dyDescent="0.15">
      <c r="A1954" s="9">
        <v>1950</v>
      </c>
      <c r="B1954" s="2" t="s">
        <v>5701</v>
      </c>
      <c r="C1954" s="8" t="s">
        <v>5521</v>
      </c>
      <c r="D1954" s="2">
        <v>49118623</v>
      </c>
      <c r="E1954" s="8" t="s">
        <v>863</v>
      </c>
      <c r="F1954" s="17">
        <v>20.5</v>
      </c>
      <c r="G1954" s="17">
        <v>16</v>
      </c>
      <c r="H1954" s="18">
        <f t="shared" si="30"/>
        <v>36.5</v>
      </c>
      <c r="I1954" s="6"/>
    </row>
    <row r="1955" spans="1:9" ht="14.25" x14ac:dyDescent="0.15">
      <c r="A1955" s="9">
        <v>1951</v>
      </c>
      <c r="B1955" s="2" t="s">
        <v>5701</v>
      </c>
      <c r="C1955" s="8" t="s">
        <v>5521</v>
      </c>
      <c r="D1955" s="2">
        <v>49118625</v>
      </c>
      <c r="E1955" s="8" t="s">
        <v>113</v>
      </c>
      <c r="F1955" s="17">
        <v>20.5</v>
      </c>
      <c r="G1955" s="17">
        <v>16</v>
      </c>
      <c r="H1955" s="18">
        <f t="shared" si="30"/>
        <v>36.5</v>
      </c>
      <c r="I1955" s="6"/>
    </row>
    <row r="1956" spans="1:9" ht="14.25" x14ac:dyDescent="0.15">
      <c r="A1956" s="9">
        <v>1952</v>
      </c>
      <c r="B1956" s="2" t="s">
        <v>5701</v>
      </c>
      <c r="C1956" s="8" t="s">
        <v>5521</v>
      </c>
      <c r="D1956" s="2">
        <v>49118626</v>
      </c>
      <c r="E1956" s="8" t="s">
        <v>866</v>
      </c>
      <c r="F1956" s="17">
        <v>20.5</v>
      </c>
      <c r="G1956" s="17">
        <v>16</v>
      </c>
      <c r="H1956" s="18">
        <f t="shared" si="30"/>
        <v>36.5</v>
      </c>
      <c r="I1956" s="6"/>
    </row>
    <row r="1957" spans="1:9" ht="14.25" x14ac:dyDescent="0.15">
      <c r="A1957" s="9">
        <v>1953</v>
      </c>
      <c r="B1957" s="2" t="s">
        <v>5701</v>
      </c>
      <c r="C1957" s="8" t="s">
        <v>5521</v>
      </c>
      <c r="D1957" s="2">
        <v>49118629</v>
      </c>
      <c r="E1957" s="8" t="s">
        <v>847</v>
      </c>
      <c r="F1957" s="17">
        <v>22.5</v>
      </c>
      <c r="G1957" s="17">
        <v>16</v>
      </c>
      <c r="H1957" s="18">
        <f t="shared" si="30"/>
        <v>38.5</v>
      </c>
      <c r="I1957" s="6"/>
    </row>
    <row r="1958" spans="1:9" ht="14.25" x14ac:dyDescent="0.15">
      <c r="A1958" s="9">
        <v>1954</v>
      </c>
      <c r="B1958" s="2" t="s">
        <v>5701</v>
      </c>
      <c r="C1958" s="8" t="s">
        <v>5521</v>
      </c>
      <c r="D1958" s="2">
        <v>49118635</v>
      </c>
      <c r="E1958" s="8" t="s">
        <v>849</v>
      </c>
      <c r="F1958" s="17">
        <v>20.5</v>
      </c>
      <c r="G1958" s="17">
        <v>16</v>
      </c>
      <c r="H1958" s="18">
        <f t="shared" si="30"/>
        <v>36.5</v>
      </c>
      <c r="I1958" s="6"/>
    </row>
    <row r="1959" spans="1:9" ht="14.25" x14ac:dyDescent="0.15">
      <c r="A1959" s="9">
        <v>1955</v>
      </c>
      <c r="B1959" s="2" t="s">
        <v>5701</v>
      </c>
      <c r="C1959" s="8" t="s">
        <v>5521</v>
      </c>
      <c r="D1959" s="2">
        <v>49118638</v>
      </c>
      <c r="E1959" s="8" t="s">
        <v>865</v>
      </c>
      <c r="F1959" s="17">
        <v>22.5</v>
      </c>
      <c r="G1959" s="17">
        <v>16</v>
      </c>
      <c r="H1959" s="18">
        <f t="shared" si="30"/>
        <v>38.5</v>
      </c>
      <c r="I1959" s="6"/>
    </row>
    <row r="1960" spans="1:9" ht="14.25" x14ac:dyDescent="0.15">
      <c r="A1960" s="9">
        <v>1956</v>
      </c>
      <c r="B1960" s="2" t="s">
        <v>5701</v>
      </c>
      <c r="C1960" s="8" t="s">
        <v>5521</v>
      </c>
      <c r="D1960" s="2">
        <v>49118639</v>
      </c>
      <c r="E1960" s="8" t="s">
        <v>862</v>
      </c>
      <c r="F1960" s="17">
        <v>20.5</v>
      </c>
      <c r="G1960" s="17">
        <v>16</v>
      </c>
      <c r="H1960" s="18">
        <f t="shared" si="30"/>
        <v>36.5</v>
      </c>
      <c r="I1960" s="6"/>
    </row>
    <row r="1961" spans="1:9" ht="14.25" x14ac:dyDescent="0.15">
      <c r="A1961" s="9">
        <v>1957</v>
      </c>
      <c r="B1961" s="2" t="s">
        <v>5701</v>
      </c>
      <c r="C1961" s="8" t="s">
        <v>5523</v>
      </c>
      <c r="D1961" s="2">
        <v>49117107</v>
      </c>
      <c r="E1961" s="8" t="s">
        <v>747</v>
      </c>
      <c r="F1961" s="17">
        <v>20.5</v>
      </c>
      <c r="G1961" s="17">
        <v>16</v>
      </c>
      <c r="H1961" s="18">
        <f t="shared" si="30"/>
        <v>36.5</v>
      </c>
      <c r="I1961" s="6"/>
    </row>
    <row r="1962" spans="1:9" ht="14.25" x14ac:dyDescent="0.15">
      <c r="A1962" s="9">
        <v>1958</v>
      </c>
      <c r="B1962" s="2" t="s">
        <v>5701</v>
      </c>
      <c r="C1962" s="8" t="s">
        <v>5523</v>
      </c>
      <c r="D1962" s="2">
        <v>49117118</v>
      </c>
      <c r="E1962" s="8" t="s">
        <v>742</v>
      </c>
      <c r="F1962" s="17">
        <v>22.5</v>
      </c>
      <c r="G1962" s="17">
        <v>16</v>
      </c>
      <c r="H1962" s="18">
        <f t="shared" si="30"/>
        <v>38.5</v>
      </c>
      <c r="I1962" s="6"/>
    </row>
    <row r="1963" spans="1:9" ht="14.25" x14ac:dyDescent="0.15">
      <c r="A1963" s="9">
        <v>1959</v>
      </c>
      <c r="B1963" s="2" t="s">
        <v>5701</v>
      </c>
      <c r="C1963" s="8" t="s">
        <v>5523</v>
      </c>
      <c r="D1963" s="2">
        <v>49117433</v>
      </c>
      <c r="E1963" s="8" t="s">
        <v>802</v>
      </c>
      <c r="F1963" s="17">
        <v>20.5</v>
      </c>
      <c r="G1963" s="17">
        <v>16</v>
      </c>
      <c r="H1963" s="18">
        <f t="shared" si="30"/>
        <v>36.5</v>
      </c>
      <c r="I1963" s="6"/>
    </row>
    <row r="1964" spans="1:9" ht="14.25" x14ac:dyDescent="0.15">
      <c r="A1964" s="9">
        <v>1960</v>
      </c>
      <c r="B1964" s="2" t="s">
        <v>5701</v>
      </c>
      <c r="C1964" s="8" t="s">
        <v>5523</v>
      </c>
      <c r="D1964" s="2">
        <v>49117628</v>
      </c>
      <c r="E1964" s="8" t="s">
        <v>854</v>
      </c>
      <c r="F1964" s="17">
        <v>20.5</v>
      </c>
      <c r="G1964" s="17">
        <v>16</v>
      </c>
      <c r="H1964" s="18">
        <f t="shared" si="30"/>
        <v>36.5</v>
      </c>
      <c r="I1964" s="6"/>
    </row>
    <row r="1965" spans="1:9" ht="14.25" x14ac:dyDescent="0.15">
      <c r="A1965" s="9">
        <v>1961</v>
      </c>
      <c r="B1965" s="2" t="s">
        <v>5701</v>
      </c>
      <c r="C1965" s="8" t="s">
        <v>5523</v>
      </c>
      <c r="D1965" s="2">
        <v>49118120</v>
      </c>
      <c r="E1965" s="8" t="s">
        <v>741</v>
      </c>
      <c r="F1965" s="17">
        <v>20.5</v>
      </c>
      <c r="G1965" s="17">
        <v>16</v>
      </c>
      <c r="H1965" s="18">
        <f t="shared" si="30"/>
        <v>36.5</v>
      </c>
      <c r="I1965" s="6"/>
    </row>
    <row r="1966" spans="1:9" ht="14.25" x14ac:dyDescent="0.15">
      <c r="A1966" s="9">
        <v>1962</v>
      </c>
      <c r="B1966" s="2" t="s">
        <v>5701</v>
      </c>
      <c r="C1966" s="8" t="s">
        <v>5523</v>
      </c>
      <c r="D1966" s="2">
        <v>49118131</v>
      </c>
      <c r="E1966" s="8" t="s">
        <v>739</v>
      </c>
      <c r="F1966" s="17">
        <v>20.5</v>
      </c>
      <c r="G1966" s="17">
        <v>18</v>
      </c>
      <c r="H1966" s="18">
        <f t="shared" si="30"/>
        <v>38.5</v>
      </c>
      <c r="I1966" s="6"/>
    </row>
    <row r="1967" spans="1:9" ht="14.25" x14ac:dyDescent="0.15">
      <c r="A1967" s="9">
        <v>1963</v>
      </c>
      <c r="B1967" s="2" t="s">
        <v>5701</v>
      </c>
      <c r="C1967" s="8" t="s">
        <v>5523</v>
      </c>
      <c r="D1967" s="2">
        <v>49118204</v>
      </c>
      <c r="E1967" s="8" t="s">
        <v>768</v>
      </c>
      <c r="F1967" s="17">
        <v>20.5</v>
      </c>
      <c r="G1967" s="17">
        <v>16</v>
      </c>
      <c r="H1967" s="18">
        <f t="shared" si="30"/>
        <v>36.5</v>
      </c>
      <c r="I1967" s="6"/>
    </row>
    <row r="1968" spans="1:9" s="41" customFormat="1" ht="14.25" x14ac:dyDescent="0.15">
      <c r="A1968" s="38">
        <v>1964</v>
      </c>
      <c r="B1968" s="2" t="s">
        <v>5701</v>
      </c>
      <c r="C1968" s="8" t="s">
        <v>5523</v>
      </c>
      <c r="D1968" s="2">
        <v>49118220</v>
      </c>
      <c r="E1968" s="8" t="s">
        <v>1475</v>
      </c>
      <c r="F1968" s="17">
        <v>26</v>
      </c>
      <c r="G1968" s="17">
        <v>19</v>
      </c>
      <c r="H1968" s="39">
        <f t="shared" si="30"/>
        <v>45</v>
      </c>
      <c r="I1968" s="40"/>
    </row>
    <row r="1969" spans="1:9" ht="14.25" x14ac:dyDescent="0.15">
      <c r="A1969" s="9">
        <v>1965</v>
      </c>
      <c r="B1969" s="2" t="s">
        <v>5701</v>
      </c>
      <c r="C1969" s="8" t="s">
        <v>5523</v>
      </c>
      <c r="D1969" s="2">
        <v>49118227</v>
      </c>
      <c r="E1969" s="8" t="s">
        <v>776</v>
      </c>
      <c r="F1969" s="17">
        <v>20.5</v>
      </c>
      <c r="G1969" s="17">
        <v>16</v>
      </c>
      <c r="H1969" s="18">
        <f t="shared" si="30"/>
        <v>36.5</v>
      </c>
      <c r="I1969" s="6"/>
    </row>
    <row r="1970" spans="1:9" ht="14.25" x14ac:dyDescent="0.15">
      <c r="A1970" s="9">
        <v>1966</v>
      </c>
      <c r="B1970" s="2" t="s">
        <v>5701</v>
      </c>
      <c r="C1970" s="8" t="s">
        <v>5523</v>
      </c>
      <c r="D1970" s="2">
        <v>49118233</v>
      </c>
      <c r="E1970" s="8" t="s">
        <v>764</v>
      </c>
      <c r="F1970" s="17">
        <v>20.5</v>
      </c>
      <c r="G1970" s="17">
        <v>16</v>
      </c>
      <c r="H1970" s="18">
        <f t="shared" si="30"/>
        <v>36.5</v>
      </c>
      <c r="I1970" s="6"/>
    </row>
    <row r="1971" spans="1:9" ht="14.25" x14ac:dyDescent="0.15">
      <c r="A1971" s="9">
        <v>1967</v>
      </c>
      <c r="B1971" s="2" t="s">
        <v>5701</v>
      </c>
      <c r="C1971" s="8" t="s">
        <v>5523</v>
      </c>
      <c r="D1971" s="2">
        <v>49118234</v>
      </c>
      <c r="E1971" s="8" t="s">
        <v>767</v>
      </c>
      <c r="F1971" s="17">
        <v>20.5</v>
      </c>
      <c r="G1971" s="17">
        <v>16</v>
      </c>
      <c r="H1971" s="18">
        <f t="shared" si="30"/>
        <v>36.5</v>
      </c>
      <c r="I1971" s="6"/>
    </row>
    <row r="1972" spans="1:9" ht="14.25" x14ac:dyDescent="0.15">
      <c r="A1972" s="9">
        <v>1968</v>
      </c>
      <c r="B1972" s="2" t="s">
        <v>5701</v>
      </c>
      <c r="C1972" s="8" t="s">
        <v>5523</v>
      </c>
      <c r="D1972" s="2">
        <v>49118302</v>
      </c>
      <c r="E1972" s="8" t="s">
        <v>789</v>
      </c>
      <c r="F1972" s="17">
        <v>20.5</v>
      </c>
      <c r="G1972" s="17">
        <v>16</v>
      </c>
      <c r="H1972" s="18">
        <f t="shared" si="30"/>
        <v>36.5</v>
      </c>
      <c r="I1972" s="6"/>
    </row>
    <row r="1973" spans="1:9" ht="14.25" x14ac:dyDescent="0.15">
      <c r="A1973" s="9">
        <v>1969</v>
      </c>
      <c r="B1973" s="2" t="s">
        <v>5701</v>
      </c>
      <c r="C1973" s="8" t="s">
        <v>5523</v>
      </c>
      <c r="D1973" s="2">
        <v>49118310</v>
      </c>
      <c r="E1973" s="8" t="s">
        <v>796</v>
      </c>
      <c r="F1973" s="17">
        <v>20.5</v>
      </c>
      <c r="G1973" s="17">
        <v>16</v>
      </c>
      <c r="H1973" s="18">
        <f t="shared" si="30"/>
        <v>36.5</v>
      </c>
      <c r="I1973" s="6"/>
    </row>
    <row r="1974" spans="1:9" ht="14.25" x14ac:dyDescent="0.15">
      <c r="A1974" s="9">
        <v>1970</v>
      </c>
      <c r="B1974" s="2" t="s">
        <v>5701</v>
      </c>
      <c r="C1974" s="8" t="s">
        <v>5523</v>
      </c>
      <c r="D1974" s="2">
        <v>49118312</v>
      </c>
      <c r="E1974" s="8" t="s">
        <v>793</v>
      </c>
      <c r="F1974" s="17">
        <v>20.5</v>
      </c>
      <c r="G1974" s="17">
        <v>16</v>
      </c>
      <c r="H1974" s="18">
        <f t="shared" si="30"/>
        <v>36.5</v>
      </c>
      <c r="I1974" s="6"/>
    </row>
    <row r="1975" spans="1:9" ht="14.25" x14ac:dyDescent="0.15">
      <c r="A1975" s="9">
        <v>1971</v>
      </c>
      <c r="B1975" s="2" t="s">
        <v>5701</v>
      </c>
      <c r="C1975" s="8" t="s">
        <v>5523</v>
      </c>
      <c r="D1975" s="2">
        <v>49118315</v>
      </c>
      <c r="E1975" s="8" t="s">
        <v>779</v>
      </c>
      <c r="F1975" s="17">
        <v>20.5</v>
      </c>
      <c r="G1975" s="17">
        <v>16</v>
      </c>
      <c r="H1975" s="18">
        <f t="shared" si="30"/>
        <v>36.5</v>
      </c>
      <c r="I1975" s="6"/>
    </row>
    <row r="1976" spans="1:9" ht="14.25" x14ac:dyDescent="0.15">
      <c r="A1976" s="9">
        <v>1972</v>
      </c>
      <c r="B1976" s="2" t="s">
        <v>5701</v>
      </c>
      <c r="C1976" s="8" t="s">
        <v>5523</v>
      </c>
      <c r="D1976" s="2">
        <v>49118320</v>
      </c>
      <c r="E1976" s="8" t="s">
        <v>801</v>
      </c>
      <c r="F1976" s="17">
        <v>20.5</v>
      </c>
      <c r="G1976" s="17">
        <v>16</v>
      </c>
      <c r="H1976" s="18">
        <f t="shared" si="30"/>
        <v>36.5</v>
      </c>
      <c r="I1976" s="6"/>
    </row>
    <row r="1977" spans="1:9" ht="14.25" x14ac:dyDescent="0.15">
      <c r="A1977" s="9">
        <v>1973</v>
      </c>
      <c r="B1977" s="2" t="s">
        <v>5701</v>
      </c>
      <c r="C1977" s="8" t="s">
        <v>5523</v>
      </c>
      <c r="D1977" s="2">
        <v>49118332</v>
      </c>
      <c r="E1977" s="8" t="s">
        <v>786</v>
      </c>
      <c r="F1977" s="17">
        <v>20.5</v>
      </c>
      <c r="G1977" s="17">
        <v>16</v>
      </c>
      <c r="H1977" s="18">
        <f t="shared" si="30"/>
        <v>36.5</v>
      </c>
      <c r="I1977" s="6"/>
    </row>
    <row r="1978" spans="1:9" ht="14.25" x14ac:dyDescent="0.15">
      <c r="A1978" s="9">
        <v>1974</v>
      </c>
      <c r="B1978" s="2" t="s">
        <v>5701</v>
      </c>
      <c r="C1978" s="8" t="s">
        <v>5523</v>
      </c>
      <c r="D1978" s="2">
        <v>49118334</v>
      </c>
      <c r="E1978" s="8" t="s">
        <v>784</v>
      </c>
      <c r="F1978" s="17">
        <v>20.5</v>
      </c>
      <c r="G1978" s="17">
        <v>16</v>
      </c>
      <c r="H1978" s="18">
        <f t="shared" si="30"/>
        <v>36.5</v>
      </c>
      <c r="I1978" s="6"/>
    </row>
    <row r="1979" spans="1:9" ht="14.25" x14ac:dyDescent="0.15">
      <c r="A1979" s="9">
        <v>1975</v>
      </c>
      <c r="B1979" s="2" t="s">
        <v>5701</v>
      </c>
      <c r="C1979" s="8" t="s">
        <v>5523</v>
      </c>
      <c r="D1979" s="2">
        <v>49118338</v>
      </c>
      <c r="E1979" s="8" t="s">
        <v>785</v>
      </c>
      <c r="F1979" s="17">
        <v>20.5</v>
      </c>
      <c r="G1979" s="17">
        <v>16</v>
      </c>
      <c r="H1979" s="18">
        <f t="shared" si="30"/>
        <v>36.5</v>
      </c>
      <c r="I1979" s="6"/>
    </row>
    <row r="1980" spans="1:9" ht="14.25" x14ac:dyDescent="0.15">
      <c r="A1980" s="9">
        <v>1976</v>
      </c>
      <c r="B1980" s="2" t="s">
        <v>5701</v>
      </c>
      <c r="C1980" s="8" t="s">
        <v>5523</v>
      </c>
      <c r="D1980" s="2">
        <v>49118339</v>
      </c>
      <c r="E1980" s="8" t="s">
        <v>781</v>
      </c>
      <c r="F1980" s="17">
        <v>20.5</v>
      </c>
      <c r="G1980" s="17">
        <v>16</v>
      </c>
      <c r="H1980" s="18">
        <f t="shared" si="30"/>
        <v>36.5</v>
      </c>
      <c r="I1980" s="6"/>
    </row>
    <row r="1981" spans="1:9" ht="14.25" x14ac:dyDescent="0.15">
      <c r="A1981" s="9">
        <v>1977</v>
      </c>
      <c r="B1981" s="2" t="s">
        <v>5701</v>
      </c>
      <c r="C1981" s="8" t="s">
        <v>5523</v>
      </c>
      <c r="D1981" s="2">
        <v>49118409</v>
      </c>
      <c r="E1981" s="8" t="s">
        <v>817</v>
      </c>
      <c r="F1981" s="17">
        <v>20.5</v>
      </c>
      <c r="G1981" s="17">
        <v>16</v>
      </c>
      <c r="H1981" s="18">
        <f t="shared" si="30"/>
        <v>36.5</v>
      </c>
      <c r="I1981" s="6"/>
    </row>
    <row r="1982" spans="1:9" ht="14.25" x14ac:dyDescent="0.15">
      <c r="A1982" s="9">
        <v>1978</v>
      </c>
      <c r="B1982" s="2" t="s">
        <v>5701</v>
      </c>
      <c r="C1982" s="8" t="s">
        <v>5523</v>
      </c>
      <c r="D1982" s="2">
        <v>49118417</v>
      </c>
      <c r="E1982" s="8" t="s">
        <v>812</v>
      </c>
      <c r="F1982" s="17">
        <v>20.5</v>
      </c>
      <c r="G1982" s="17">
        <v>16</v>
      </c>
      <c r="H1982" s="18">
        <f t="shared" si="30"/>
        <v>36.5</v>
      </c>
      <c r="I1982" s="6"/>
    </row>
    <row r="1983" spans="1:9" ht="14.25" x14ac:dyDescent="0.15">
      <c r="A1983" s="9">
        <v>1979</v>
      </c>
      <c r="B1983" s="2" t="s">
        <v>5701</v>
      </c>
      <c r="C1983" s="8" t="s">
        <v>5523</v>
      </c>
      <c r="D1983" s="2">
        <v>49118424</v>
      </c>
      <c r="E1983" s="8" t="s">
        <v>809</v>
      </c>
      <c r="F1983" s="17">
        <v>20.5</v>
      </c>
      <c r="G1983" s="17">
        <v>16</v>
      </c>
      <c r="H1983" s="18">
        <f t="shared" si="30"/>
        <v>36.5</v>
      </c>
      <c r="I1983" s="6"/>
    </row>
    <row r="1984" spans="1:9" ht="14.25" x14ac:dyDescent="0.15">
      <c r="A1984" s="9">
        <v>1980</v>
      </c>
      <c r="B1984" s="2" t="s">
        <v>5701</v>
      </c>
      <c r="C1984" s="8" t="s">
        <v>5523</v>
      </c>
      <c r="D1984" s="2">
        <v>49118431</v>
      </c>
      <c r="E1984" s="8" t="s">
        <v>822</v>
      </c>
      <c r="F1984" s="17">
        <v>20.5</v>
      </c>
      <c r="G1984" s="17">
        <v>16</v>
      </c>
      <c r="H1984" s="18">
        <f t="shared" si="30"/>
        <v>36.5</v>
      </c>
      <c r="I1984" s="6"/>
    </row>
    <row r="1985" spans="1:9" ht="14.25" x14ac:dyDescent="0.15">
      <c r="A1985" s="9">
        <v>1981</v>
      </c>
      <c r="B1985" s="2" t="s">
        <v>5701</v>
      </c>
      <c r="C1985" s="8" t="s">
        <v>5523</v>
      </c>
      <c r="D1985" s="2">
        <v>49118437</v>
      </c>
      <c r="E1985" s="8" t="s">
        <v>823</v>
      </c>
      <c r="F1985" s="17">
        <v>20.5</v>
      </c>
      <c r="G1985" s="17">
        <v>16</v>
      </c>
      <c r="H1985" s="18">
        <f t="shared" si="30"/>
        <v>36.5</v>
      </c>
      <c r="I1985" s="6"/>
    </row>
    <row r="1986" spans="1:9" ht="14.25" x14ac:dyDescent="0.15">
      <c r="A1986" s="9">
        <v>1982</v>
      </c>
      <c r="B1986" s="2" t="s">
        <v>5701</v>
      </c>
      <c r="C1986" s="8" t="s">
        <v>5523</v>
      </c>
      <c r="D1986" s="2">
        <v>49118511</v>
      </c>
      <c r="E1986" s="8" t="s">
        <v>838</v>
      </c>
      <c r="F1986" s="17">
        <v>20.5</v>
      </c>
      <c r="G1986" s="17">
        <v>16</v>
      </c>
      <c r="H1986" s="18">
        <f t="shared" si="30"/>
        <v>36.5</v>
      </c>
      <c r="I1986" s="6"/>
    </row>
    <row r="1987" spans="1:9" ht="14.25" x14ac:dyDescent="0.15">
      <c r="A1987" s="9">
        <v>1983</v>
      </c>
      <c r="B1987" s="2" t="s">
        <v>5701</v>
      </c>
      <c r="C1987" s="8" t="s">
        <v>5523</v>
      </c>
      <c r="D1987" s="2">
        <v>49118517</v>
      </c>
      <c r="E1987" s="8" t="s">
        <v>841</v>
      </c>
      <c r="F1987" s="17">
        <v>20.5</v>
      </c>
      <c r="G1987" s="17">
        <v>16</v>
      </c>
      <c r="H1987" s="18">
        <f t="shared" si="30"/>
        <v>36.5</v>
      </c>
      <c r="I1987" s="6"/>
    </row>
    <row r="1988" spans="1:9" ht="14.25" x14ac:dyDescent="0.15">
      <c r="A1988" s="9">
        <v>1984</v>
      </c>
      <c r="B1988" s="2" t="s">
        <v>5701</v>
      </c>
      <c r="C1988" s="8" t="s">
        <v>5523</v>
      </c>
      <c r="D1988" s="2">
        <v>49118520</v>
      </c>
      <c r="E1988" s="8" t="s">
        <v>834</v>
      </c>
      <c r="F1988" s="17">
        <v>20.5</v>
      </c>
      <c r="G1988" s="17">
        <v>16</v>
      </c>
      <c r="H1988" s="18">
        <f t="shared" si="30"/>
        <v>36.5</v>
      </c>
      <c r="I1988" s="6"/>
    </row>
    <row r="1989" spans="1:9" ht="14.25" x14ac:dyDescent="0.15">
      <c r="A1989" s="9">
        <v>1985</v>
      </c>
      <c r="B1989" s="2" t="s">
        <v>5701</v>
      </c>
      <c r="C1989" s="8" t="s">
        <v>5523</v>
      </c>
      <c r="D1989" s="2">
        <v>49118524</v>
      </c>
      <c r="E1989" s="8" t="s">
        <v>833</v>
      </c>
      <c r="F1989" s="17">
        <v>20.5</v>
      </c>
      <c r="G1989" s="17">
        <v>16</v>
      </c>
      <c r="H1989" s="18">
        <f t="shared" si="30"/>
        <v>36.5</v>
      </c>
      <c r="I1989" s="6"/>
    </row>
    <row r="1990" spans="1:9" ht="14.25" x14ac:dyDescent="0.15">
      <c r="A1990" s="9">
        <v>1986</v>
      </c>
      <c r="B1990" s="2" t="s">
        <v>5701</v>
      </c>
      <c r="C1990" s="8" t="s">
        <v>5523</v>
      </c>
      <c r="D1990" s="2">
        <v>49118526</v>
      </c>
      <c r="E1990" s="8" t="s">
        <v>831</v>
      </c>
      <c r="F1990" s="17">
        <v>20.5</v>
      </c>
      <c r="G1990" s="17">
        <v>16</v>
      </c>
      <c r="H1990" s="18">
        <f t="shared" ref="H1990:H2053" si="31">F1990+G1990</f>
        <v>36.5</v>
      </c>
      <c r="I1990" s="6"/>
    </row>
    <row r="1991" spans="1:9" ht="14.25" x14ac:dyDescent="0.15">
      <c r="A1991" s="9">
        <v>1987</v>
      </c>
      <c r="B1991" s="2" t="s">
        <v>5701</v>
      </c>
      <c r="C1991" s="8" t="s">
        <v>5523</v>
      </c>
      <c r="D1991" s="2">
        <v>49118631</v>
      </c>
      <c r="E1991" s="8" t="s">
        <v>855</v>
      </c>
      <c r="F1991" s="17">
        <v>22.5</v>
      </c>
      <c r="G1991" s="17">
        <v>16</v>
      </c>
      <c r="H1991" s="18">
        <f t="shared" si="31"/>
        <v>38.5</v>
      </c>
      <c r="I1991" s="6"/>
    </row>
    <row r="1992" spans="1:9" ht="14.25" x14ac:dyDescent="0.15">
      <c r="A1992" s="9">
        <v>1988</v>
      </c>
      <c r="B1992" s="2" t="s">
        <v>5701</v>
      </c>
      <c r="C1992" s="7" t="s">
        <v>1469</v>
      </c>
      <c r="D1992" s="2">
        <v>10318222</v>
      </c>
      <c r="E1992" s="8" t="s">
        <v>585</v>
      </c>
      <c r="F1992" s="17">
        <v>25</v>
      </c>
      <c r="G1992" s="17">
        <v>24</v>
      </c>
      <c r="H1992" s="18">
        <f t="shared" si="31"/>
        <v>49</v>
      </c>
      <c r="I1992" s="6"/>
    </row>
    <row r="1993" spans="1:9" ht="14.25" x14ac:dyDescent="0.15">
      <c r="A1993" s="9">
        <v>1989</v>
      </c>
      <c r="B1993" s="2" t="s">
        <v>5701</v>
      </c>
      <c r="C1993" s="7" t="s">
        <v>1469</v>
      </c>
      <c r="D1993" s="2">
        <v>10318230</v>
      </c>
      <c r="E1993" s="8" t="s">
        <v>1481</v>
      </c>
      <c r="F1993" s="17">
        <v>25</v>
      </c>
      <c r="G1993" s="17">
        <v>24</v>
      </c>
      <c r="H1993" s="18">
        <f t="shared" si="31"/>
        <v>49</v>
      </c>
      <c r="I1993" s="6"/>
    </row>
    <row r="1994" spans="1:9" ht="14.25" x14ac:dyDescent="0.15">
      <c r="A1994" s="9">
        <v>1990</v>
      </c>
      <c r="B1994" s="2" t="s">
        <v>5701</v>
      </c>
      <c r="C1994" s="7" t="s">
        <v>1469</v>
      </c>
      <c r="D1994" s="2">
        <v>31316207</v>
      </c>
      <c r="E1994" s="8" t="s">
        <v>5524</v>
      </c>
      <c r="F1994" s="17">
        <v>27</v>
      </c>
      <c r="G1994" s="17">
        <v>24</v>
      </c>
      <c r="H1994" s="18">
        <f t="shared" si="31"/>
        <v>51</v>
      </c>
      <c r="I1994" s="6"/>
    </row>
    <row r="1995" spans="1:9" ht="14.25" x14ac:dyDescent="0.15">
      <c r="A1995" s="9">
        <v>1991</v>
      </c>
      <c r="B1995" s="2" t="s">
        <v>5701</v>
      </c>
      <c r="C1995" s="7" t="s">
        <v>1469</v>
      </c>
      <c r="D1995" s="2">
        <v>34115119</v>
      </c>
      <c r="E1995" s="8" t="s">
        <v>1472</v>
      </c>
      <c r="F1995" s="17">
        <v>25</v>
      </c>
      <c r="G1995" s="17">
        <v>24</v>
      </c>
      <c r="H1995" s="18">
        <f t="shared" si="31"/>
        <v>49</v>
      </c>
      <c r="I1995" s="6" t="s">
        <v>11085</v>
      </c>
    </row>
    <row r="1996" spans="1:9" ht="14.25" x14ac:dyDescent="0.15">
      <c r="A1996" s="9">
        <v>1992</v>
      </c>
      <c r="B1996" s="2" t="s">
        <v>5701</v>
      </c>
      <c r="C1996" s="7" t="s">
        <v>1469</v>
      </c>
      <c r="D1996" s="2">
        <v>34116436</v>
      </c>
      <c r="E1996" s="8" t="s">
        <v>1470</v>
      </c>
      <c r="F1996" s="17">
        <v>25</v>
      </c>
      <c r="G1996" s="17">
        <v>27</v>
      </c>
      <c r="H1996" s="18">
        <f t="shared" si="31"/>
        <v>52</v>
      </c>
      <c r="I1996" s="6"/>
    </row>
    <row r="1997" spans="1:9" ht="14.25" x14ac:dyDescent="0.15">
      <c r="A1997" s="9">
        <v>1993</v>
      </c>
      <c r="B1997" s="2" t="s">
        <v>5701</v>
      </c>
      <c r="C1997" s="7" t="s">
        <v>1469</v>
      </c>
      <c r="D1997" s="2">
        <v>38115228</v>
      </c>
      <c r="E1997" s="8" t="s">
        <v>1471</v>
      </c>
      <c r="F1997" s="17">
        <v>25</v>
      </c>
      <c r="G1997" s="17">
        <v>24</v>
      </c>
      <c r="H1997" s="18">
        <f t="shared" si="31"/>
        <v>49</v>
      </c>
      <c r="I1997" s="6" t="s">
        <v>11085</v>
      </c>
    </row>
    <row r="1998" spans="1:9" ht="14.25" x14ac:dyDescent="0.15">
      <c r="A1998" s="9">
        <v>1994</v>
      </c>
      <c r="B1998" s="2" t="s">
        <v>5701</v>
      </c>
      <c r="C1998" s="7" t="s">
        <v>1469</v>
      </c>
      <c r="D1998" s="2">
        <v>49118124</v>
      </c>
      <c r="E1998" s="8" t="s">
        <v>1474</v>
      </c>
      <c r="F1998" s="17">
        <v>27</v>
      </c>
      <c r="G1998" s="17">
        <v>24</v>
      </c>
      <c r="H1998" s="18">
        <f t="shared" si="31"/>
        <v>51</v>
      </c>
      <c r="I1998" s="6"/>
    </row>
    <row r="1999" spans="1:9" ht="14.25" x14ac:dyDescent="0.15">
      <c r="A1999" s="9">
        <v>1995</v>
      </c>
      <c r="B1999" s="2" t="s">
        <v>5701</v>
      </c>
      <c r="C1999" s="7" t="s">
        <v>1469</v>
      </c>
      <c r="D1999" s="2">
        <v>49118219</v>
      </c>
      <c r="E1999" s="8" t="s">
        <v>1476</v>
      </c>
      <c r="F1999" s="17">
        <v>27</v>
      </c>
      <c r="G1999" s="17">
        <v>24</v>
      </c>
      <c r="H1999" s="18">
        <f t="shared" si="31"/>
        <v>51</v>
      </c>
      <c r="I1999" s="6"/>
    </row>
    <row r="2000" spans="1:9" ht="14.25" x14ac:dyDescent="0.15">
      <c r="A2000" s="9">
        <v>1996</v>
      </c>
      <c r="B2000" s="2" t="s">
        <v>5701</v>
      </c>
      <c r="C2000" s="7" t="s">
        <v>1469</v>
      </c>
      <c r="D2000" s="2">
        <v>49118239</v>
      </c>
      <c r="E2000" s="8" t="s">
        <v>1478</v>
      </c>
      <c r="F2000" s="17">
        <v>27</v>
      </c>
      <c r="G2000" s="17">
        <v>24</v>
      </c>
      <c r="H2000" s="18">
        <f t="shared" si="31"/>
        <v>51</v>
      </c>
      <c r="I2000" s="6"/>
    </row>
    <row r="2001" spans="1:9" ht="14.25" x14ac:dyDescent="0.15">
      <c r="A2001" s="9">
        <v>1997</v>
      </c>
      <c r="B2001" s="2" t="s">
        <v>5701</v>
      </c>
      <c r="C2001" s="7" t="s">
        <v>1469</v>
      </c>
      <c r="D2001" s="2">
        <v>49118502</v>
      </c>
      <c r="E2001" s="8" t="s">
        <v>1477</v>
      </c>
      <c r="F2001" s="17">
        <v>25</v>
      </c>
      <c r="G2001" s="17">
        <v>24</v>
      </c>
      <c r="H2001" s="18">
        <f t="shared" si="31"/>
        <v>49</v>
      </c>
      <c r="I2001" s="6"/>
    </row>
    <row r="2002" spans="1:9" ht="14.25" x14ac:dyDescent="0.15">
      <c r="A2002" s="9">
        <v>1998</v>
      </c>
      <c r="B2002" s="2" t="s">
        <v>5701</v>
      </c>
      <c r="C2002" s="7" t="s">
        <v>1469</v>
      </c>
      <c r="D2002" s="2">
        <v>49118523</v>
      </c>
      <c r="E2002" s="8" t="s">
        <v>806</v>
      </c>
      <c r="F2002" s="17">
        <v>25</v>
      </c>
      <c r="G2002" s="17">
        <v>24</v>
      </c>
      <c r="H2002" s="18">
        <f t="shared" si="31"/>
        <v>49</v>
      </c>
      <c r="I2002" s="6"/>
    </row>
    <row r="2003" spans="1:9" ht="14.25" x14ac:dyDescent="0.15">
      <c r="A2003" s="9">
        <v>1999</v>
      </c>
      <c r="B2003" s="2" t="s">
        <v>5701</v>
      </c>
      <c r="C2003" s="7" t="s">
        <v>1469</v>
      </c>
      <c r="D2003" s="2">
        <v>49118605</v>
      </c>
      <c r="E2003" s="8" t="s">
        <v>32</v>
      </c>
      <c r="F2003" s="17">
        <v>27</v>
      </c>
      <c r="G2003" s="17">
        <v>24</v>
      </c>
      <c r="H2003" s="18">
        <f t="shared" si="31"/>
        <v>51</v>
      </c>
      <c r="I2003" s="6"/>
    </row>
    <row r="2004" spans="1:9" ht="14.25" x14ac:dyDescent="0.15">
      <c r="A2004" s="9">
        <v>2000</v>
      </c>
      <c r="B2004" s="2" t="s">
        <v>5701</v>
      </c>
      <c r="C2004" s="7" t="s">
        <v>1469</v>
      </c>
      <c r="D2004" s="2">
        <v>49118615</v>
      </c>
      <c r="E2004" s="8" t="s">
        <v>1479</v>
      </c>
      <c r="F2004" s="17">
        <v>27</v>
      </c>
      <c r="G2004" s="17">
        <v>24</v>
      </c>
      <c r="H2004" s="18">
        <f t="shared" si="31"/>
        <v>51</v>
      </c>
      <c r="I2004" s="6"/>
    </row>
    <row r="2005" spans="1:9" ht="14.25" x14ac:dyDescent="0.15">
      <c r="A2005" s="9">
        <v>2001</v>
      </c>
      <c r="B2005" s="2" t="s">
        <v>5701</v>
      </c>
      <c r="C2005" s="8" t="s">
        <v>1746</v>
      </c>
      <c r="D2005" s="2">
        <v>49118104</v>
      </c>
      <c r="E2005" s="8" t="s">
        <v>1752</v>
      </c>
      <c r="F2005" s="17">
        <v>26</v>
      </c>
      <c r="G2005" s="17">
        <v>17</v>
      </c>
      <c r="H2005" s="18">
        <f t="shared" si="31"/>
        <v>43</v>
      </c>
      <c r="I2005" s="6"/>
    </row>
    <row r="2006" spans="1:9" ht="14.25" x14ac:dyDescent="0.15">
      <c r="A2006" s="9">
        <v>2002</v>
      </c>
      <c r="B2006" s="2" t="s">
        <v>5701</v>
      </c>
      <c r="C2006" s="8" t="s">
        <v>1746</v>
      </c>
      <c r="D2006" s="2">
        <v>49118111</v>
      </c>
      <c r="E2006" s="8" t="s">
        <v>1767</v>
      </c>
      <c r="F2006" s="17">
        <v>26</v>
      </c>
      <c r="G2006" s="17">
        <v>17</v>
      </c>
      <c r="H2006" s="18">
        <f t="shared" si="31"/>
        <v>43</v>
      </c>
      <c r="I2006" s="6"/>
    </row>
    <row r="2007" spans="1:9" ht="14.25" x14ac:dyDescent="0.15">
      <c r="A2007" s="9">
        <v>2003</v>
      </c>
      <c r="B2007" s="2" t="s">
        <v>5701</v>
      </c>
      <c r="C2007" s="8" t="s">
        <v>1746</v>
      </c>
      <c r="D2007" s="2">
        <v>49118117</v>
      </c>
      <c r="E2007" s="8" t="s">
        <v>73</v>
      </c>
      <c r="F2007" s="17">
        <v>26</v>
      </c>
      <c r="G2007" s="17">
        <v>17</v>
      </c>
      <c r="H2007" s="18">
        <f t="shared" si="31"/>
        <v>43</v>
      </c>
      <c r="I2007" s="6"/>
    </row>
    <row r="2008" spans="1:9" ht="14.25" x14ac:dyDescent="0.15">
      <c r="A2008" s="9">
        <v>2004</v>
      </c>
      <c r="B2008" s="2" t="s">
        <v>5701</v>
      </c>
      <c r="C2008" s="8" t="s">
        <v>1746</v>
      </c>
      <c r="D2008" s="2">
        <v>49118126</v>
      </c>
      <c r="E2008" s="8" t="s">
        <v>1753</v>
      </c>
      <c r="F2008" s="17">
        <v>26</v>
      </c>
      <c r="G2008" s="17">
        <v>17</v>
      </c>
      <c r="H2008" s="18">
        <f t="shared" si="31"/>
        <v>43</v>
      </c>
      <c r="I2008" s="6"/>
    </row>
    <row r="2009" spans="1:9" ht="14.25" x14ac:dyDescent="0.15">
      <c r="A2009" s="9">
        <v>2005</v>
      </c>
      <c r="B2009" s="2" t="s">
        <v>5701</v>
      </c>
      <c r="C2009" s="8" t="s">
        <v>1746</v>
      </c>
      <c r="D2009" s="2">
        <v>49118129</v>
      </c>
      <c r="E2009" s="8" t="s">
        <v>1747</v>
      </c>
      <c r="F2009" s="17">
        <v>26</v>
      </c>
      <c r="G2009" s="17">
        <v>17</v>
      </c>
      <c r="H2009" s="18">
        <f t="shared" si="31"/>
        <v>43</v>
      </c>
      <c r="I2009" s="6"/>
    </row>
    <row r="2010" spans="1:9" ht="14.25" x14ac:dyDescent="0.15">
      <c r="A2010" s="9">
        <v>2006</v>
      </c>
      <c r="B2010" s="2" t="s">
        <v>5701</v>
      </c>
      <c r="C2010" s="8" t="s">
        <v>1746</v>
      </c>
      <c r="D2010" s="2">
        <v>49118130</v>
      </c>
      <c r="E2010" s="8" t="s">
        <v>1751</v>
      </c>
      <c r="F2010" s="17">
        <v>26</v>
      </c>
      <c r="G2010" s="17">
        <v>17</v>
      </c>
      <c r="H2010" s="18">
        <f t="shared" si="31"/>
        <v>43</v>
      </c>
      <c r="I2010" s="6"/>
    </row>
    <row r="2011" spans="1:9" ht="14.25" x14ac:dyDescent="0.15">
      <c r="A2011" s="9">
        <v>2007</v>
      </c>
      <c r="B2011" s="2" t="s">
        <v>5701</v>
      </c>
      <c r="C2011" s="8" t="s">
        <v>1746</v>
      </c>
      <c r="D2011" s="2">
        <v>49118132</v>
      </c>
      <c r="E2011" s="8" t="s">
        <v>1764</v>
      </c>
      <c r="F2011" s="17">
        <v>26</v>
      </c>
      <c r="G2011" s="17">
        <v>17</v>
      </c>
      <c r="H2011" s="18">
        <f t="shared" si="31"/>
        <v>43</v>
      </c>
      <c r="I2011" s="6"/>
    </row>
    <row r="2012" spans="1:9" ht="14.25" x14ac:dyDescent="0.15">
      <c r="A2012" s="9">
        <v>2008</v>
      </c>
      <c r="B2012" s="2" t="s">
        <v>5701</v>
      </c>
      <c r="C2012" s="8" t="s">
        <v>1746</v>
      </c>
      <c r="D2012" s="2">
        <v>49118136</v>
      </c>
      <c r="E2012" s="8" t="s">
        <v>1755</v>
      </c>
      <c r="F2012" s="17">
        <v>26</v>
      </c>
      <c r="G2012" s="17">
        <v>17</v>
      </c>
      <c r="H2012" s="18">
        <f t="shared" si="31"/>
        <v>43</v>
      </c>
      <c r="I2012" s="6"/>
    </row>
    <row r="2013" spans="1:9" ht="14.25" x14ac:dyDescent="0.15">
      <c r="A2013" s="9">
        <v>2009</v>
      </c>
      <c r="B2013" s="2" t="s">
        <v>5701</v>
      </c>
      <c r="C2013" s="8" t="s">
        <v>1746</v>
      </c>
      <c r="D2013" s="2">
        <v>49118138</v>
      </c>
      <c r="E2013" s="8" t="s">
        <v>1772</v>
      </c>
      <c r="F2013" s="17">
        <v>26</v>
      </c>
      <c r="G2013" s="17">
        <v>17</v>
      </c>
      <c r="H2013" s="18">
        <f t="shared" si="31"/>
        <v>43</v>
      </c>
      <c r="I2013" s="6"/>
    </row>
    <row r="2014" spans="1:9" ht="14.25" x14ac:dyDescent="0.15">
      <c r="A2014" s="9">
        <v>2010</v>
      </c>
      <c r="B2014" s="2" t="s">
        <v>5701</v>
      </c>
      <c r="C2014" s="8" t="s">
        <v>1746</v>
      </c>
      <c r="D2014" s="2">
        <v>49118212</v>
      </c>
      <c r="E2014" s="8" t="s">
        <v>1760</v>
      </c>
      <c r="F2014" s="17">
        <v>26</v>
      </c>
      <c r="G2014" s="17">
        <v>17</v>
      </c>
      <c r="H2014" s="18">
        <f t="shared" si="31"/>
        <v>43</v>
      </c>
      <c r="I2014" s="6"/>
    </row>
    <row r="2015" spans="1:9" ht="14.25" x14ac:dyDescent="0.15">
      <c r="A2015" s="9">
        <v>2011</v>
      </c>
      <c r="B2015" s="2" t="s">
        <v>5701</v>
      </c>
      <c r="C2015" s="8" t="s">
        <v>1746</v>
      </c>
      <c r="D2015" s="2">
        <v>49118306</v>
      </c>
      <c r="E2015" s="8" t="s">
        <v>1758</v>
      </c>
      <c r="F2015" s="17">
        <v>26</v>
      </c>
      <c r="G2015" s="17">
        <v>17</v>
      </c>
      <c r="H2015" s="18">
        <f t="shared" si="31"/>
        <v>43</v>
      </c>
      <c r="I2015" s="6"/>
    </row>
    <row r="2016" spans="1:9" ht="14.25" x14ac:dyDescent="0.15">
      <c r="A2016" s="9">
        <v>2012</v>
      </c>
      <c r="B2016" s="2" t="s">
        <v>5701</v>
      </c>
      <c r="C2016" s="8" t="s">
        <v>1746</v>
      </c>
      <c r="D2016" s="2">
        <v>49118308</v>
      </c>
      <c r="E2016" s="8" t="s">
        <v>1770</v>
      </c>
      <c r="F2016" s="17">
        <v>26</v>
      </c>
      <c r="G2016" s="17">
        <v>17</v>
      </c>
      <c r="H2016" s="18">
        <f t="shared" si="31"/>
        <v>43</v>
      </c>
      <c r="I2016" s="6"/>
    </row>
    <row r="2017" spans="1:9" ht="14.25" x14ac:dyDescent="0.15">
      <c r="A2017" s="9">
        <v>2013</v>
      </c>
      <c r="B2017" s="2" t="s">
        <v>5701</v>
      </c>
      <c r="C2017" s="8" t="s">
        <v>1746</v>
      </c>
      <c r="D2017" s="2">
        <v>49118313</v>
      </c>
      <c r="E2017" s="8" t="s">
        <v>1762</v>
      </c>
      <c r="F2017" s="17">
        <v>26</v>
      </c>
      <c r="G2017" s="17">
        <v>17</v>
      </c>
      <c r="H2017" s="18">
        <f t="shared" si="31"/>
        <v>43</v>
      </c>
      <c r="I2017" s="6"/>
    </row>
    <row r="2018" spans="1:9" ht="14.25" x14ac:dyDescent="0.15">
      <c r="A2018" s="9">
        <v>2014</v>
      </c>
      <c r="B2018" s="2" t="s">
        <v>5701</v>
      </c>
      <c r="C2018" s="8" t="s">
        <v>1746</v>
      </c>
      <c r="D2018" s="2">
        <v>49118322</v>
      </c>
      <c r="E2018" s="8" t="s">
        <v>1774</v>
      </c>
      <c r="F2018" s="17">
        <v>26</v>
      </c>
      <c r="G2018" s="17">
        <v>17</v>
      </c>
      <c r="H2018" s="18">
        <f t="shared" si="31"/>
        <v>43</v>
      </c>
      <c r="I2018" s="6"/>
    </row>
    <row r="2019" spans="1:9" ht="14.25" x14ac:dyDescent="0.15">
      <c r="A2019" s="9">
        <v>2015</v>
      </c>
      <c r="B2019" s="2" t="s">
        <v>5701</v>
      </c>
      <c r="C2019" s="8" t="s">
        <v>1746</v>
      </c>
      <c r="D2019" s="2">
        <v>49118328</v>
      </c>
      <c r="E2019" s="8" t="s">
        <v>1775</v>
      </c>
      <c r="F2019" s="17">
        <v>26</v>
      </c>
      <c r="G2019" s="17">
        <v>17</v>
      </c>
      <c r="H2019" s="18">
        <f t="shared" si="31"/>
        <v>43</v>
      </c>
      <c r="I2019" s="6"/>
    </row>
    <row r="2020" spans="1:9" ht="14.25" x14ac:dyDescent="0.15">
      <c r="A2020" s="9">
        <v>2016</v>
      </c>
      <c r="B2020" s="2" t="s">
        <v>5701</v>
      </c>
      <c r="C2020" s="8" t="s">
        <v>1746</v>
      </c>
      <c r="D2020" s="2">
        <v>49118404</v>
      </c>
      <c r="E2020" s="8" t="s">
        <v>1754</v>
      </c>
      <c r="F2020" s="17">
        <v>27</v>
      </c>
      <c r="G2020" s="17">
        <v>17</v>
      </c>
      <c r="H2020" s="18">
        <f t="shared" si="31"/>
        <v>44</v>
      </c>
      <c r="I2020" s="6"/>
    </row>
    <row r="2021" spans="1:9" ht="14.25" x14ac:dyDescent="0.15">
      <c r="A2021" s="9">
        <v>2017</v>
      </c>
      <c r="B2021" s="2" t="s">
        <v>5701</v>
      </c>
      <c r="C2021" s="8" t="s">
        <v>1746</v>
      </c>
      <c r="D2021" s="2">
        <v>49118427</v>
      </c>
      <c r="E2021" s="8" t="s">
        <v>1776</v>
      </c>
      <c r="F2021" s="17">
        <v>26</v>
      </c>
      <c r="G2021" s="17">
        <v>17</v>
      </c>
      <c r="H2021" s="18">
        <f t="shared" si="31"/>
        <v>43</v>
      </c>
      <c r="I2021" s="6"/>
    </row>
    <row r="2022" spans="1:9" ht="14.25" x14ac:dyDescent="0.15">
      <c r="A2022" s="9">
        <v>2018</v>
      </c>
      <c r="B2022" s="2" t="s">
        <v>5701</v>
      </c>
      <c r="C2022" s="8" t="s">
        <v>1746</v>
      </c>
      <c r="D2022" s="2">
        <v>49118436</v>
      </c>
      <c r="E2022" s="8" t="s">
        <v>1761</v>
      </c>
      <c r="F2022" s="17">
        <v>26</v>
      </c>
      <c r="G2022" s="17">
        <v>17</v>
      </c>
      <c r="H2022" s="18">
        <f t="shared" si="31"/>
        <v>43</v>
      </c>
      <c r="I2022" s="6"/>
    </row>
    <row r="2023" spans="1:9" ht="14.25" x14ac:dyDescent="0.15">
      <c r="A2023" s="9">
        <v>2019</v>
      </c>
      <c r="B2023" s="2" t="s">
        <v>5701</v>
      </c>
      <c r="C2023" s="8" t="s">
        <v>1746</v>
      </c>
      <c r="D2023" s="2">
        <v>49118438</v>
      </c>
      <c r="E2023" s="8" t="s">
        <v>1756</v>
      </c>
      <c r="F2023" s="17">
        <v>26</v>
      </c>
      <c r="G2023" s="17">
        <v>17</v>
      </c>
      <c r="H2023" s="18">
        <f t="shared" si="31"/>
        <v>43</v>
      </c>
      <c r="I2023" s="6"/>
    </row>
    <row r="2024" spans="1:9" ht="14.25" x14ac:dyDescent="0.15">
      <c r="A2024" s="9">
        <v>2020</v>
      </c>
      <c r="B2024" s="2" t="s">
        <v>5701</v>
      </c>
      <c r="C2024" s="8" t="s">
        <v>1746</v>
      </c>
      <c r="D2024" s="2">
        <v>49118501</v>
      </c>
      <c r="E2024" s="8" t="s">
        <v>1771</v>
      </c>
      <c r="F2024" s="17">
        <v>26</v>
      </c>
      <c r="G2024" s="17">
        <v>17</v>
      </c>
      <c r="H2024" s="18">
        <f t="shared" si="31"/>
        <v>43</v>
      </c>
      <c r="I2024" s="6"/>
    </row>
    <row r="2025" spans="1:9" ht="14.25" x14ac:dyDescent="0.15">
      <c r="A2025" s="9">
        <v>2021</v>
      </c>
      <c r="B2025" s="2" t="s">
        <v>5701</v>
      </c>
      <c r="C2025" s="8" t="s">
        <v>1746</v>
      </c>
      <c r="D2025" s="2">
        <v>49118505</v>
      </c>
      <c r="E2025" s="8" t="s">
        <v>1750</v>
      </c>
      <c r="F2025" s="17">
        <v>26</v>
      </c>
      <c r="G2025" s="17">
        <v>17</v>
      </c>
      <c r="H2025" s="18">
        <f t="shared" si="31"/>
        <v>43</v>
      </c>
      <c r="I2025" s="6"/>
    </row>
    <row r="2026" spans="1:9" ht="14.25" x14ac:dyDescent="0.15">
      <c r="A2026" s="9">
        <v>2022</v>
      </c>
      <c r="B2026" s="2" t="s">
        <v>5701</v>
      </c>
      <c r="C2026" s="8" t="s">
        <v>1746</v>
      </c>
      <c r="D2026" s="2">
        <v>49118509</v>
      </c>
      <c r="E2026" s="8" t="s">
        <v>1766</v>
      </c>
      <c r="F2026" s="17">
        <v>26</v>
      </c>
      <c r="G2026" s="17">
        <v>17</v>
      </c>
      <c r="H2026" s="18">
        <f t="shared" si="31"/>
        <v>43</v>
      </c>
      <c r="I2026" s="6"/>
    </row>
    <row r="2027" spans="1:9" ht="14.25" x14ac:dyDescent="0.15">
      <c r="A2027" s="9">
        <v>2023</v>
      </c>
      <c r="B2027" s="2" t="s">
        <v>5701</v>
      </c>
      <c r="C2027" s="8" t="s">
        <v>1746</v>
      </c>
      <c r="D2027" s="2">
        <v>49118604</v>
      </c>
      <c r="E2027" s="8" t="s">
        <v>1769</v>
      </c>
      <c r="F2027" s="17">
        <v>26</v>
      </c>
      <c r="G2027" s="17">
        <v>17</v>
      </c>
      <c r="H2027" s="18">
        <f t="shared" si="31"/>
        <v>43</v>
      </c>
      <c r="I2027" s="6"/>
    </row>
    <row r="2028" spans="1:9" ht="14.25" x14ac:dyDescent="0.15">
      <c r="A2028" s="9">
        <v>2024</v>
      </c>
      <c r="B2028" s="2" t="s">
        <v>5701</v>
      </c>
      <c r="C2028" s="8" t="s">
        <v>1746</v>
      </c>
      <c r="D2028" s="2">
        <v>49118606</v>
      </c>
      <c r="E2028" s="8" t="s">
        <v>1765</v>
      </c>
      <c r="F2028" s="17">
        <v>26</v>
      </c>
      <c r="G2028" s="17">
        <v>17</v>
      </c>
      <c r="H2028" s="18">
        <f t="shared" si="31"/>
        <v>43</v>
      </c>
      <c r="I2028" s="6"/>
    </row>
    <row r="2029" spans="1:9" ht="14.25" x14ac:dyDescent="0.15">
      <c r="A2029" s="9">
        <v>2025</v>
      </c>
      <c r="B2029" s="2" t="s">
        <v>5701</v>
      </c>
      <c r="C2029" s="8" t="s">
        <v>1746</v>
      </c>
      <c r="D2029" s="2">
        <v>49118607</v>
      </c>
      <c r="E2029" s="8" t="s">
        <v>1757</v>
      </c>
      <c r="F2029" s="17">
        <v>26</v>
      </c>
      <c r="G2029" s="17">
        <v>17</v>
      </c>
      <c r="H2029" s="18">
        <f t="shared" si="31"/>
        <v>43</v>
      </c>
      <c r="I2029" s="6"/>
    </row>
    <row r="2030" spans="1:9" ht="14.25" x14ac:dyDescent="0.15">
      <c r="A2030" s="9">
        <v>2026</v>
      </c>
      <c r="B2030" s="2" t="s">
        <v>5701</v>
      </c>
      <c r="C2030" s="8" t="s">
        <v>1746</v>
      </c>
      <c r="D2030" s="2">
        <v>49118608</v>
      </c>
      <c r="E2030" s="8" t="s">
        <v>1768</v>
      </c>
      <c r="F2030" s="17">
        <v>26</v>
      </c>
      <c r="G2030" s="17">
        <v>17</v>
      </c>
      <c r="H2030" s="18">
        <f t="shared" si="31"/>
        <v>43</v>
      </c>
      <c r="I2030" s="6"/>
    </row>
    <row r="2031" spans="1:9" ht="14.25" x14ac:dyDescent="0.15">
      <c r="A2031" s="9">
        <v>2027</v>
      </c>
      <c r="B2031" s="2" t="s">
        <v>5701</v>
      </c>
      <c r="C2031" s="8" t="s">
        <v>1746</v>
      </c>
      <c r="D2031" s="2">
        <v>49118614</v>
      </c>
      <c r="E2031" s="8" t="s">
        <v>1748</v>
      </c>
      <c r="F2031" s="17">
        <v>26</v>
      </c>
      <c r="G2031" s="17">
        <v>17</v>
      </c>
      <c r="H2031" s="18">
        <f t="shared" si="31"/>
        <v>43</v>
      </c>
      <c r="I2031" s="6"/>
    </row>
    <row r="2032" spans="1:9" ht="14.25" x14ac:dyDescent="0.15">
      <c r="A2032" s="9">
        <v>2028</v>
      </c>
      <c r="B2032" s="2" t="s">
        <v>5701</v>
      </c>
      <c r="C2032" s="8" t="s">
        <v>1746</v>
      </c>
      <c r="D2032" s="2">
        <v>49118617</v>
      </c>
      <c r="E2032" s="8" t="s">
        <v>1763</v>
      </c>
      <c r="F2032" s="17">
        <v>26</v>
      </c>
      <c r="G2032" s="17">
        <v>17</v>
      </c>
      <c r="H2032" s="18">
        <f t="shared" si="31"/>
        <v>43</v>
      </c>
      <c r="I2032" s="6"/>
    </row>
    <row r="2033" spans="1:9" ht="14.25" x14ac:dyDescent="0.15">
      <c r="A2033" s="9">
        <v>2029</v>
      </c>
      <c r="B2033" s="2" t="s">
        <v>5701</v>
      </c>
      <c r="C2033" s="8" t="s">
        <v>1746</v>
      </c>
      <c r="D2033" s="2">
        <v>49118618</v>
      </c>
      <c r="E2033" s="8" t="s">
        <v>1759</v>
      </c>
      <c r="F2033" s="17">
        <v>26</v>
      </c>
      <c r="G2033" s="17">
        <v>17</v>
      </c>
      <c r="H2033" s="18">
        <f t="shared" si="31"/>
        <v>43</v>
      </c>
      <c r="I2033" s="6"/>
    </row>
    <row r="2034" spans="1:9" ht="14.25" x14ac:dyDescent="0.15">
      <c r="A2034" s="9">
        <v>2030</v>
      </c>
      <c r="B2034" s="2" t="s">
        <v>5701</v>
      </c>
      <c r="C2034" s="8" t="s">
        <v>1746</v>
      </c>
      <c r="D2034" s="2">
        <v>49118621</v>
      </c>
      <c r="E2034" s="8" t="s">
        <v>1773</v>
      </c>
      <c r="F2034" s="17">
        <v>26</v>
      </c>
      <c r="G2034" s="17">
        <v>17</v>
      </c>
      <c r="H2034" s="18">
        <f t="shared" si="31"/>
        <v>43</v>
      </c>
      <c r="I2034" s="6"/>
    </row>
    <row r="2035" spans="1:9" ht="14.25" x14ac:dyDescent="0.15">
      <c r="A2035" s="9">
        <v>2031</v>
      </c>
      <c r="B2035" s="2" t="s">
        <v>5701</v>
      </c>
      <c r="C2035" s="8" t="s">
        <v>1746</v>
      </c>
      <c r="D2035" s="2">
        <v>49118637</v>
      </c>
      <c r="E2035" s="8" t="s">
        <v>1749</v>
      </c>
      <c r="F2035" s="17">
        <v>26</v>
      </c>
      <c r="G2035" s="17">
        <v>17</v>
      </c>
      <c r="H2035" s="18">
        <f t="shared" si="31"/>
        <v>43</v>
      </c>
      <c r="I2035" s="6"/>
    </row>
    <row r="2036" spans="1:9" ht="14.25" x14ac:dyDescent="0.15">
      <c r="A2036" s="9">
        <v>2032</v>
      </c>
      <c r="B2036" s="2" t="s">
        <v>5701</v>
      </c>
      <c r="C2036" s="8" t="s">
        <v>2138</v>
      </c>
      <c r="D2036" s="2">
        <v>10218145</v>
      </c>
      <c r="E2036" s="8" t="s">
        <v>2169</v>
      </c>
      <c r="F2036" s="17">
        <v>26</v>
      </c>
      <c r="G2036" s="17">
        <v>17</v>
      </c>
      <c r="H2036" s="18">
        <f t="shared" si="31"/>
        <v>43</v>
      </c>
      <c r="I2036" s="6"/>
    </row>
    <row r="2037" spans="1:9" ht="14.25" x14ac:dyDescent="0.15">
      <c r="A2037" s="9">
        <v>2033</v>
      </c>
      <c r="B2037" s="2" t="s">
        <v>5701</v>
      </c>
      <c r="C2037" s="8" t="s">
        <v>2138</v>
      </c>
      <c r="D2037" s="2">
        <v>49118101</v>
      </c>
      <c r="E2037" s="8" t="s">
        <v>2148</v>
      </c>
      <c r="F2037" s="17">
        <v>26</v>
      </c>
      <c r="G2037" s="17">
        <v>17</v>
      </c>
      <c r="H2037" s="18">
        <f t="shared" si="31"/>
        <v>43</v>
      </c>
      <c r="I2037" s="6"/>
    </row>
    <row r="2038" spans="1:9" ht="14.25" x14ac:dyDescent="0.15">
      <c r="A2038" s="9">
        <v>2034</v>
      </c>
      <c r="B2038" s="2" t="s">
        <v>5701</v>
      </c>
      <c r="C2038" s="8" t="s">
        <v>2138</v>
      </c>
      <c r="D2038" s="2">
        <v>49118105</v>
      </c>
      <c r="E2038" s="8" t="s">
        <v>2167</v>
      </c>
      <c r="F2038" s="17">
        <v>26</v>
      </c>
      <c r="G2038" s="17">
        <v>17</v>
      </c>
      <c r="H2038" s="18">
        <f t="shared" si="31"/>
        <v>43</v>
      </c>
      <c r="I2038" s="6"/>
    </row>
    <row r="2039" spans="1:9" ht="14.25" x14ac:dyDescent="0.15">
      <c r="A2039" s="9">
        <v>2035</v>
      </c>
      <c r="B2039" s="2" t="s">
        <v>5701</v>
      </c>
      <c r="C2039" s="8" t="s">
        <v>2138</v>
      </c>
      <c r="D2039" s="2">
        <v>49118106</v>
      </c>
      <c r="E2039" s="8" t="s">
        <v>2144</v>
      </c>
      <c r="F2039" s="17">
        <v>26</v>
      </c>
      <c r="G2039" s="17">
        <v>17</v>
      </c>
      <c r="H2039" s="18">
        <f t="shared" si="31"/>
        <v>43</v>
      </c>
      <c r="I2039" s="6"/>
    </row>
    <row r="2040" spans="1:9" ht="14.25" x14ac:dyDescent="0.15">
      <c r="A2040" s="9">
        <v>2036</v>
      </c>
      <c r="B2040" s="2" t="s">
        <v>5701</v>
      </c>
      <c r="C2040" s="8" t="s">
        <v>2138</v>
      </c>
      <c r="D2040" s="2">
        <v>49118109</v>
      </c>
      <c r="E2040" s="8" t="s">
        <v>2146</v>
      </c>
      <c r="F2040" s="17">
        <v>26</v>
      </c>
      <c r="G2040" s="17">
        <v>17</v>
      </c>
      <c r="H2040" s="18">
        <f t="shared" si="31"/>
        <v>43</v>
      </c>
      <c r="I2040" s="6"/>
    </row>
    <row r="2041" spans="1:9" ht="14.25" x14ac:dyDescent="0.15">
      <c r="A2041" s="9">
        <v>2037</v>
      </c>
      <c r="B2041" s="2" t="s">
        <v>5701</v>
      </c>
      <c r="C2041" s="8" t="s">
        <v>2138</v>
      </c>
      <c r="D2041" s="2">
        <v>49118110</v>
      </c>
      <c r="E2041" s="8" t="s">
        <v>2149</v>
      </c>
      <c r="F2041" s="17">
        <v>26</v>
      </c>
      <c r="G2041" s="17">
        <v>17</v>
      </c>
      <c r="H2041" s="18">
        <f t="shared" si="31"/>
        <v>43</v>
      </c>
      <c r="I2041" s="6"/>
    </row>
    <row r="2042" spans="1:9" ht="14.25" x14ac:dyDescent="0.15">
      <c r="A2042" s="9">
        <v>2038</v>
      </c>
      <c r="B2042" s="2" t="s">
        <v>5701</v>
      </c>
      <c r="C2042" s="8" t="s">
        <v>2138</v>
      </c>
      <c r="D2042" s="2">
        <v>49118112</v>
      </c>
      <c r="E2042" s="8" t="s">
        <v>2147</v>
      </c>
      <c r="F2042" s="17">
        <v>26</v>
      </c>
      <c r="G2042" s="17">
        <v>17</v>
      </c>
      <c r="H2042" s="18">
        <f t="shared" si="31"/>
        <v>43</v>
      </c>
      <c r="I2042" s="6"/>
    </row>
    <row r="2043" spans="1:9" ht="14.25" x14ac:dyDescent="0.15">
      <c r="A2043" s="9">
        <v>2039</v>
      </c>
      <c r="B2043" s="2" t="s">
        <v>5701</v>
      </c>
      <c r="C2043" s="8" t="s">
        <v>2138</v>
      </c>
      <c r="D2043" s="2">
        <v>49118119</v>
      </c>
      <c r="E2043" s="8" t="s">
        <v>2160</v>
      </c>
      <c r="F2043" s="17">
        <v>26</v>
      </c>
      <c r="G2043" s="17">
        <v>17</v>
      </c>
      <c r="H2043" s="18">
        <f t="shared" si="31"/>
        <v>43</v>
      </c>
      <c r="I2043" s="6"/>
    </row>
    <row r="2044" spans="1:9" ht="14.25" x14ac:dyDescent="0.15">
      <c r="A2044" s="9">
        <v>2040</v>
      </c>
      <c r="B2044" s="2" t="s">
        <v>5701</v>
      </c>
      <c r="C2044" s="8" t="s">
        <v>2138</v>
      </c>
      <c r="D2044" s="2">
        <v>49118121</v>
      </c>
      <c r="E2044" s="8" t="s">
        <v>2166</v>
      </c>
      <c r="F2044" s="17">
        <v>26</v>
      </c>
      <c r="G2044" s="17">
        <v>17</v>
      </c>
      <c r="H2044" s="18">
        <f t="shared" si="31"/>
        <v>43</v>
      </c>
      <c r="I2044" s="6"/>
    </row>
    <row r="2045" spans="1:9" ht="14.25" x14ac:dyDescent="0.15">
      <c r="A2045" s="9">
        <v>2041</v>
      </c>
      <c r="B2045" s="2" t="s">
        <v>5701</v>
      </c>
      <c r="C2045" s="8" t="s">
        <v>2138</v>
      </c>
      <c r="D2045" s="2">
        <v>49118123</v>
      </c>
      <c r="E2045" s="8" t="s">
        <v>2155</v>
      </c>
      <c r="F2045" s="17">
        <v>26</v>
      </c>
      <c r="G2045" s="17">
        <v>17</v>
      </c>
      <c r="H2045" s="18">
        <f t="shared" si="31"/>
        <v>43</v>
      </c>
      <c r="I2045" s="6"/>
    </row>
    <row r="2046" spans="1:9" ht="14.25" x14ac:dyDescent="0.15">
      <c r="A2046" s="9">
        <v>2042</v>
      </c>
      <c r="B2046" s="2" t="s">
        <v>5701</v>
      </c>
      <c r="C2046" s="8" t="s">
        <v>2138</v>
      </c>
      <c r="D2046" s="2">
        <v>49118127</v>
      </c>
      <c r="E2046" s="8" t="s">
        <v>2170</v>
      </c>
      <c r="F2046" s="17">
        <v>26</v>
      </c>
      <c r="G2046" s="17">
        <v>17</v>
      </c>
      <c r="H2046" s="18">
        <f t="shared" si="31"/>
        <v>43</v>
      </c>
      <c r="I2046" s="6"/>
    </row>
    <row r="2047" spans="1:9" ht="14.25" x14ac:dyDescent="0.15">
      <c r="A2047" s="9">
        <v>2043</v>
      </c>
      <c r="B2047" s="2" t="s">
        <v>5701</v>
      </c>
      <c r="C2047" s="8" t="s">
        <v>2138</v>
      </c>
      <c r="D2047" s="2">
        <v>49118137</v>
      </c>
      <c r="E2047" s="8" t="s">
        <v>2164</v>
      </c>
      <c r="F2047" s="17">
        <v>26</v>
      </c>
      <c r="G2047" s="17">
        <v>17</v>
      </c>
      <c r="H2047" s="18">
        <f t="shared" si="31"/>
        <v>43</v>
      </c>
      <c r="I2047" s="6"/>
    </row>
    <row r="2048" spans="1:9" ht="14.25" x14ac:dyDescent="0.15">
      <c r="A2048" s="9">
        <v>2044</v>
      </c>
      <c r="B2048" s="2" t="s">
        <v>5701</v>
      </c>
      <c r="C2048" s="8" t="s">
        <v>2138</v>
      </c>
      <c r="D2048" s="2">
        <v>49118139</v>
      </c>
      <c r="E2048" s="8" t="s">
        <v>2143</v>
      </c>
      <c r="F2048" s="17">
        <v>26</v>
      </c>
      <c r="G2048" s="17">
        <v>17</v>
      </c>
      <c r="H2048" s="18">
        <f t="shared" si="31"/>
        <v>43</v>
      </c>
      <c r="I2048" s="6"/>
    </row>
    <row r="2049" spans="1:9" ht="14.25" x14ac:dyDescent="0.15">
      <c r="A2049" s="9">
        <v>2045</v>
      </c>
      <c r="B2049" s="2" t="s">
        <v>5701</v>
      </c>
      <c r="C2049" s="8" t="s">
        <v>2138</v>
      </c>
      <c r="D2049" s="2">
        <v>49118210</v>
      </c>
      <c r="E2049" s="8" t="s">
        <v>2165</v>
      </c>
      <c r="F2049" s="17">
        <v>26</v>
      </c>
      <c r="G2049" s="17">
        <v>17</v>
      </c>
      <c r="H2049" s="18">
        <f t="shared" si="31"/>
        <v>43</v>
      </c>
      <c r="I2049" s="6"/>
    </row>
    <row r="2050" spans="1:9" ht="14.25" x14ac:dyDescent="0.15">
      <c r="A2050" s="9">
        <v>2046</v>
      </c>
      <c r="B2050" s="2" t="s">
        <v>5701</v>
      </c>
      <c r="C2050" s="8" t="s">
        <v>2138</v>
      </c>
      <c r="D2050" s="2">
        <v>49118217</v>
      </c>
      <c r="E2050" s="8" t="s">
        <v>2161</v>
      </c>
      <c r="F2050" s="17">
        <v>26</v>
      </c>
      <c r="G2050" s="17">
        <v>17</v>
      </c>
      <c r="H2050" s="18">
        <f t="shared" si="31"/>
        <v>43</v>
      </c>
      <c r="I2050" s="6"/>
    </row>
    <row r="2051" spans="1:9" ht="14.25" x14ac:dyDescent="0.15">
      <c r="A2051" s="9">
        <v>2047</v>
      </c>
      <c r="B2051" s="2" t="s">
        <v>5701</v>
      </c>
      <c r="C2051" s="8" t="s">
        <v>2138</v>
      </c>
      <c r="D2051" s="2">
        <v>49118304</v>
      </c>
      <c r="E2051" s="8" t="s">
        <v>2162</v>
      </c>
      <c r="F2051" s="17">
        <v>26</v>
      </c>
      <c r="G2051" s="17">
        <v>17</v>
      </c>
      <c r="H2051" s="18">
        <f t="shared" si="31"/>
        <v>43</v>
      </c>
      <c r="I2051" s="6"/>
    </row>
    <row r="2052" spans="1:9" ht="14.25" x14ac:dyDescent="0.15">
      <c r="A2052" s="9">
        <v>2048</v>
      </c>
      <c r="B2052" s="2" t="s">
        <v>5701</v>
      </c>
      <c r="C2052" s="8" t="s">
        <v>2138</v>
      </c>
      <c r="D2052" s="2">
        <v>49118314</v>
      </c>
      <c r="E2052" s="8" t="s">
        <v>2158</v>
      </c>
      <c r="F2052" s="17">
        <v>26</v>
      </c>
      <c r="G2052" s="17">
        <v>17</v>
      </c>
      <c r="H2052" s="18">
        <f t="shared" si="31"/>
        <v>43</v>
      </c>
      <c r="I2052" s="6"/>
    </row>
    <row r="2053" spans="1:9" ht="14.25" x14ac:dyDescent="0.15">
      <c r="A2053" s="9">
        <v>2049</v>
      </c>
      <c r="B2053" s="2" t="s">
        <v>5701</v>
      </c>
      <c r="C2053" s="8" t="s">
        <v>2138</v>
      </c>
      <c r="D2053" s="2">
        <v>49118318</v>
      </c>
      <c r="E2053" s="8" t="s">
        <v>2151</v>
      </c>
      <c r="F2053" s="17">
        <v>26</v>
      </c>
      <c r="G2053" s="17">
        <v>17</v>
      </c>
      <c r="H2053" s="18">
        <f t="shared" si="31"/>
        <v>43</v>
      </c>
      <c r="I2053" s="6"/>
    </row>
    <row r="2054" spans="1:9" ht="14.25" x14ac:dyDescent="0.15">
      <c r="A2054" s="9">
        <v>2050</v>
      </c>
      <c r="B2054" s="2" t="s">
        <v>5701</v>
      </c>
      <c r="C2054" s="8" t="s">
        <v>2138</v>
      </c>
      <c r="D2054" s="2">
        <v>49118336</v>
      </c>
      <c r="E2054" s="8" t="s">
        <v>2156</v>
      </c>
      <c r="F2054" s="17">
        <v>26</v>
      </c>
      <c r="G2054" s="17">
        <v>17</v>
      </c>
      <c r="H2054" s="18">
        <f t="shared" ref="H2054:H2117" si="32">F2054+G2054</f>
        <v>43</v>
      </c>
      <c r="I2054" s="6"/>
    </row>
    <row r="2055" spans="1:9" ht="14.25" x14ac:dyDescent="0.15">
      <c r="A2055" s="9">
        <v>2051</v>
      </c>
      <c r="B2055" s="2" t="s">
        <v>5701</v>
      </c>
      <c r="C2055" s="8" t="s">
        <v>2138</v>
      </c>
      <c r="D2055" s="2">
        <v>49118406</v>
      </c>
      <c r="E2055" s="8" t="s">
        <v>2157</v>
      </c>
      <c r="F2055" s="17">
        <v>26</v>
      </c>
      <c r="G2055" s="17">
        <v>17</v>
      </c>
      <c r="H2055" s="18">
        <f t="shared" si="32"/>
        <v>43</v>
      </c>
      <c r="I2055" s="6"/>
    </row>
    <row r="2056" spans="1:9" ht="14.25" x14ac:dyDescent="0.15">
      <c r="A2056" s="9">
        <v>2052</v>
      </c>
      <c r="B2056" s="2" t="s">
        <v>5701</v>
      </c>
      <c r="C2056" s="8" t="s">
        <v>2138</v>
      </c>
      <c r="D2056" s="2">
        <v>49118429</v>
      </c>
      <c r="E2056" s="8" t="s">
        <v>2139</v>
      </c>
      <c r="F2056" s="17">
        <v>26</v>
      </c>
      <c r="G2056" s="17">
        <v>17</v>
      </c>
      <c r="H2056" s="18">
        <f t="shared" si="32"/>
        <v>43</v>
      </c>
      <c r="I2056" s="6"/>
    </row>
    <row r="2057" spans="1:9" ht="14.25" x14ac:dyDescent="0.15">
      <c r="A2057" s="9">
        <v>2053</v>
      </c>
      <c r="B2057" s="2" t="s">
        <v>5701</v>
      </c>
      <c r="C2057" s="8" t="s">
        <v>2138</v>
      </c>
      <c r="D2057" s="2">
        <v>49118503</v>
      </c>
      <c r="E2057" s="8" t="s">
        <v>2154</v>
      </c>
      <c r="F2057" s="17">
        <v>26</v>
      </c>
      <c r="G2057" s="17">
        <v>17</v>
      </c>
      <c r="H2057" s="18">
        <f t="shared" si="32"/>
        <v>43</v>
      </c>
      <c r="I2057" s="6"/>
    </row>
    <row r="2058" spans="1:9" ht="14.25" x14ac:dyDescent="0.15">
      <c r="A2058" s="9">
        <v>2054</v>
      </c>
      <c r="B2058" s="2" t="s">
        <v>5701</v>
      </c>
      <c r="C2058" s="8" t="s">
        <v>2138</v>
      </c>
      <c r="D2058" s="2">
        <v>49118504</v>
      </c>
      <c r="E2058" s="8" t="s">
        <v>2168</v>
      </c>
      <c r="F2058" s="17">
        <v>26</v>
      </c>
      <c r="G2058" s="17">
        <v>17</v>
      </c>
      <c r="H2058" s="18">
        <f t="shared" si="32"/>
        <v>43</v>
      </c>
      <c r="I2058" s="6"/>
    </row>
    <row r="2059" spans="1:9" ht="14.25" x14ac:dyDescent="0.15">
      <c r="A2059" s="9">
        <v>2055</v>
      </c>
      <c r="B2059" s="2" t="s">
        <v>5701</v>
      </c>
      <c r="C2059" s="8" t="s">
        <v>2138</v>
      </c>
      <c r="D2059" s="2">
        <v>49118508</v>
      </c>
      <c r="E2059" s="8" t="s">
        <v>2152</v>
      </c>
      <c r="F2059" s="17">
        <v>26</v>
      </c>
      <c r="G2059" s="17">
        <v>17</v>
      </c>
      <c r="H2059" s="18">
        <f t="shared" si="32"/>
        <v>43</v>
      </c>
      <c r="I2059" s="6"/>
    </row>
    <row r="2060" spans="1:9" ht="14.25" x14ac:dyDescent="0.15">
      <c r="A2060" s="9">
        <v>2056</v>
      </c>
      <c r="B2060" s="2" t="s">
        <v>5701</v>
      </c>
      <c r="C2060" s="8" t="s">
        <v>2138</v>
      </c>
      <c r="D2060" s="2">
        <v>49118515</v>
      </c>
      <c r="E2060" s="8" t="s">
        <v>2153</v>
      </c>
      <c r="F2060" s="17">
        <v>26</v>
      </c>
      <c r="G2060" s="17">
        <v>17</v>
      </c>
      <c r="H2060" s="18">
        <f t="shared" si="32"/>
        <v>43</v>
      </c>
      <c r="I2060" s="6"/>
    </row>
    <row r="2061" spans="1:9" ht="14.25" x14ac:dyDescent="0.15">
      <c r="A2061" s="9">
        <v>2057</v>
      </c>
      <c r="B2061" s="2" t="s">
        <v>5701</v>
      </c>
      <c r="C2061" s="8" t="s">
        <v>2138</v>
      </c>
      <c r="D2061" s="2">
        <v>49118522</v>
      </c>
      <c r="E2061" s="8" t="s">
        <v>2159</v>
      </c>
      <c r="F2061" s="17">
        <v>26</v>
      </c>
      <c r="G2061" s="17">
        <v>17</v>
      </c>
      <c r="H2061" s="18">
        <f t="shared" si="32"/>
        <v>43</v>
      </c>
      <c r="I2061" s="6"/>
    </row>
    <row r="2062" spans="1:9" ht="14.25" x14ac:dyDescent="0.15">
      <c r="A2062" s="9">
        <v>2058</v>
      </c>
      <c r="B2062" s="2" t="s">
        <v>5701</v>
      </c>
      <c r="C2062" s="8" t="s">
        <v>2138</v>
      </c>
      <c r="D2062" s="2">
        <v>49118530</v>
      </c>
      <c r="E2062" s="8" t="s">
        <v>2140</v>
      </c>
      <c r="F2062" s="17">
        <v>26</v>
      </c>
      <c r="G2062" s="17">
        <v>17</v>
      </c>
      <c r="H2062" s="18">
        <f t="shared" si="32"/>
        <v>43</v>
      </c>
      <c r="I2062" s="6"/>
    </row>
    <row r="2063" spans="1:9" ht="14.25" x14ac:dyDescent="0.15">
      <c r="A2063" s="9">
        <v>2059</v>
      </c>
      <c r="B2063" s="2" t="s">
        <v>5701</v>
      </c>
      <c r="C2063" s="8" t="s">
        <v>2138</v>
      </c>
      <c r="D2063" s="2">
        <v>49118536</v>
      </c>
      <c r="E2063" s="8" t="s">
        <v>2141</v>
      </c>
      <c r="F2063" s="17">
        <v>26</v>
      </c>
      <c r="G2063" s="17">
        <v>17</v>
      </c>
      <c r="H2063" s="18">
        <f t="shared" si="32"/>
        <v>43</v>
      </c>
      <c r="I2063" s="6"/>
    </row>
    <row r="2064" spans="1:9" ht="14.25" x14ac:dyDescent="0.15">
      <c r="A2064" s="9">
        <v>2060</v>
      </c>
      <c r="B2064" s="2" t="s">
        <v>5701</v>
      </c>
      <c r="C2064" s="8" t="s">
        <v>2138</v>
      </c>
      <c r="D2064" s="2">
        <v>49118539</v>
      </c>
      <c r="E2064" s="8" t="s">
        <v>2163</v>
      </c>
      <c r="F2064" s="17">
        <v>26</v>
      </c>
      <c r="G2064" s="17">
        <v>17</v>
      </c>
      <c r="H2064" s="18">
        <f t="shared" si="32"/>
        <v>43</v>
      </c>
      <c r="I2064" s="6"/>
    </row>
    <row r="2065" spans="1:9" ht="14.25" x14ac:dyDescent="0.15">
      <c r="A2065" s="9">
        <v>2061</v>
      </c>
      <c r="B2065" s="2" t="s">
        <v>5701</v>
      </c>
      <c r="C2065" s="8" t="s">
        <v>2138</v>
      </c>
      <c r="D2065" s="2">
        <v>49118609</v>
      </c>
      <c r="E2065" s="8" t="s">
        <v>2145</v>
      </c>
      <c r="F2065" s="17">
        <v>26</v>
      </c>
      <c r="G2065" s="17">
        <v>17</v>
      </c>
      <c r="H2065" s="18">
        <f t="shared" si="32"/>
        <v>43</v>
      </c>
      <c r="I2065" s="6"/>
    </row>
    <row r="2066" spans="1:9" ht="14.25" x14ac:dyDescent="0.15">
      <c r="A2066" s="9">
        <v>2062</v>
      </c>
      <c r="B2066" s="2" t="s">
        <v>5701</v>
      </c>
      <c r="C2066" s="8" t="s">
        <v>2138</v>
      </c>
      <c r="D2066" s="2">
        <v>49118611</v>
      </c>
      <c r="E2066" s="8" t="s">
        <v>2150</v>
      </c>
      <c r="F2066" s="17">
        <v>26</v>
      </c>
      <c r="G2066" s="17">
        <v>17</v>
      </c>
      <c r="H2066" s="18">
        <f t="shared" si="32"/>
        <v>43</v>
      </c>
      <c r="I2066" s="6"/>
    </row>
    <row r="2067" spans="1:9" ht="14.25" x14ac:dyDescent="0.15">
      <c r="A2067" s="9">
        <v>2063</v>
      </c>
      <c r="B2067" s="2" t="s">
        <v>5701</v>
      </c>
      <c r="C2067" s="8" t="s">
        <v>2138</v>
      </c>
      <c r="D2067" s="2">
        <v>49118628</v>
      </c>
      <c r="E2067" s="8" t="s">
        <v>2142</v>
      </c>
      <c r="F2067" s="17">
        <v>26</v>
      </c>
      <c r="G2067" s="17">
        <v>17</v>
      </c>
      <c r="H2067" s="18">
        <f t="shared" si="32"/>
        <v>43</v>
      </c>
      <c r="I2067" s="6"/>
    </row>
    <row r="2068" spans="1:9" ht="14.25" x14ac:dyDescent="0.15">
      <c r="A2068" s="9">
        <v>2064</v>
      </c>
      <c r="B2068" s="2" t="s">
        <v>5701</v>
      </c>
      <c r="C2068" s="7" t="s">
        <v>5525</v>
      </c>
      <c r="D2068" s="2">
        <v>40218201</v>
      </c>
      <c r="E2068" s="8" t="s">
        <v>5526</v>
      </c>
      <c r="F2068" s="17">
        <v>29</v>
      </c>
      <c r="G2068" s="17">
        <v>28</v>
      </c>
      <c r="H2068" s="18">
        <f t="shared" si="32"/>
        <v>57</v>
      </c>
      <c r="I2068" s="6"/>
    </row>
    <row r="2069" spans="1:9" ht="14.25" x14ac:dyDescent="0.15">
      <c r="A2069" s="9">
        <v>2065</v>
      </c>
      <c r="B2069" s="2" t="s">
        <v>5701</v>
      </c>
      <c r="C2069" s="7" t="s">
        <v>5525</v>
      </c>
      <c r="D2069" s="2">
        <v>40218202</v>
      </c>
      <c r="E2069" s="8" t="s">
        <v>5527</v>
      </c>
      <c r="F2069" s="17">
        <v>29</v>
      </c>
      <c r="G2069" s="17">
        <v>28</v>
      </c>
      <c r="H2069" s="18">
        <f t="shared" si="32"/>
        <v>57</v>
      </c>
      <c r="I2069" s="6"/>
    </row>
    <row r="2070" spans="1:9" ht="14.25" x14ac:dyDescent="0.15">
      <c r="A2070" s="9">
        <v>2066</v>
      </c>
      <c r="B2070" s="2" t="s">
        <v>5701</v>
      </c>
      <c r="C2070" s="7" t="s">
        <v>5525</v>
      </c>
      <c r="D2070" s="2">
        <v>40218203</v>
      </c>
      <c r="E2070" s="8" t="s">
        <v>5528</v>
      </c>
      <c r="F2070" s="17">
        <v>29</v>
      </c>
      <c r="G2070" s="17">
        <v>28</v>
      </c>
      <c r="H2070" s="18">
        <f t="shared" si="32"/>
        <v>57</v>
      </c>
      <c r="I2070" s="6"/>
    </row>
    <row r="2071" spans="1:9" ht="14.25" x14ac:dyDescent="0.15">
      <c r="A2071" s="9">
        <v>2067</v>
      </c>
      <c r="B2071" s="2" t="s">
        <v>5701</v>
      </c>
      <c r="C2071" s="7" t="s">
        <v>5525</v>
      </c>
      <c r="D2071" s="2">
        <v>40218204</v>
      </c>
      <c r="E2071" s="8" t="s">
        <v>5529</v>
      </c>
      <c r="F2071" s="17">
        <v>29</v>
      </c>
      <c r="G2071" s="17">
        <v>28</v>
      </c>
      <c r="H2071" s="18">
        <f t="shared" si="32"/>
        <v>57</v>
      </c>
      <c r="I2071" s="6"/>
    </row>
    <row r="2072" spans="1:9" ht="14.25" x14ac:dyDescent="0.15">
      <c r="A2072" s="9">
        <v>2068</v>
      </c>
      <c r="B2072" s="2" t="s">
        <v>5701</v>
      </c>
      <c r="C2072" s="7" t="s">
        <v>5525</v>
      </c>
      <c r="D2072" s="2">
        <v>40218205</v>
      </c>
      <c r="E2072" s="8" t="s">
        <v>5530</v>
      </c>
      <c r="F2072" s="17">
        <v>29</v>
      </c>
      <c r="G2072" s="17">
        <v>28</v>
      </c>
      <c r="H2072" s="18">
        <f t="shared" si="32"/>
        <v>57</v>
      </c>
      <c r="I2072" s="6"/>
    </row>
    <row r="2073" spans="1:9" ht="14.25" x14ac:dyDescent="0.15">
      <c r="A2073" s="9">
        <v>2069</v>
      </c>
      <c r="B2073" s="2" t="s">
        <v>5701</v>
      </c>
      <c r="C2073" s="7" t="s">
        <v>5525</v>
      </c>
      <c r="D2073" s="2">
        <v>40218206</v>
      </c>
      <c r="E2073" s="8" t="s">
        <v>5531</v>
      </c>
      <c r="F2073" s="17">
        <v>29</v>
      </c>
      <c r="G2073" s="17">
        <v>28</v>
      </c>
      <c r="H2073" s="18">
        <f t="shared" si="32"/>
        <v>57</v>
      </c>
      <c r="I2073" s="6"/>
    </row>
    <row r="2074" spans="1:9" ht="14.25" x14ac:dyDescent="0.15">
      <c r="A2074" s="9">
        <v>2070</v>
      </c>
      <c r="B2074" s="2" t="s">
        <v>5701</v>
      </c>
      <c r="C2074" s="7" t="s">
        <v>5525</v>
      </c>
      <c r="D2074" s="2">
        <v>40218207</v>
      </c>
      <c r="E2074" s="8" t="s">
        <v>5532</v>
      </c>
      <c r="F2074" s="17">
        <v>29</v>
      </c>
      <c r="G2074" s="17">
        <v>28</v>
      </c>
      <c r="H2074" s="18">
        <f t="shared" si="32"/>
        <v>57</v>
      </c>
      <c r="I2074" s="6"/>
    </row>
    <row r="2075" spans="1:9" ht="14.25" x14ac:dyDescent="0.15">
      <c r="A2075" s="9">
        <v>2071</v>
      </c>
      <c r="B2075" s="2" t="s">
        <v>5701</v>
      </c>
      <c r="C2075" s="7" t="s">
        <v>5525</v>
      </c>
      <c r="D2075" s="2">
        <v>40218208</v>
      </c>
      <c r="E2075" s="8" t="s">
        <v>5533</v>
      </c>
      <c r="F2075" s="17">
        <v>29</v>
      </c>
      <c r="G2075" s="17">
        <v>28</v>
      </c>
      <c r="H2075" s="18">
        <f t="shared" si="32"/>
        <v>57</v>
      </c>
      <c r="I2075" s="6"/>
    </row>
    <row r="2076" spans="1:9" ht="14.25" x14ac:dyDescent="0.15">
      <c r="A2076" s="9">
        <v>2072</v>
      </c>
      <c r="B2076" s="2" t="s">
        <v>5701</v>
      </c>
      <c r="C2076" s="7" t="s">
        <v>5525</v>
      </c>
      <c r="D2076" s="2">
        <v>40218209</v>
      </c>
      <c r="E2076" s="8" t="s">
        <v>805</v>
      </c>
      <c r="F2076" s="17">
        <v>31</v>
      </c>
      <c r="G2076" s="17">
        <v>28</v>
      </c>
      <c r="H2076" s="18">
        <f t="shared" si="32"/>
        <v>59</v>
      </c>
      <c r="I2076" s="6"/>
    </row>
    <row r="2077" spans="1:9" ht="14.25" x14ac:dyDescent="0.15">
      <c r="A2077" s="9">
        <v>2073</v>
      </c>
      <c r="B2077" s="2" t="s">
        <v>5701</v>
      </c>
      <c r="C2077" s="7" t="s">
        <v>5525</v>
      </c>
      <c r="D2077" s="2">
        <v>40218210</v>
      </c>
      <c r="E2077" s="8" t="s">
        <v>5534</v>
      </c>
      <c r="F2077" s="17">
        <v>29</v>
      </c>
      <c r="G2077" s="17">
        <v>28</v>
      </c>
      <c r="H2077" s="18">
        <f t="shared" si="32"/>
        <v>57</v>
      </c>
      <c r="I2077" s="6"/>
    </row>
    <row r="2078" spans="1:9" ht="14.25" x14ac:dyDescent="0.15">
      <c r="A2078" s="9">
        <v>2074</v>
      </c>
      <c r="B2078" s="2" t="s">
        <v>5701</v>
      </c>
      <c r="C2078" s="7" t="s">
        <v>5525</v>
      </c>
      <c r="D2078" s="2">
        <v>40218211</v>
      </c>
      <c r="E2078" s="8" t="s">
        <v>5535</v>
      </c>
      <c r="F2078" s="17">
        <v>29</v>
      </c>
      <c r="G2078" s="17">
        <v>28</v>
      </c>
      <c r="H2078" s="18">
        <f t="shared" si="32"/>
        <v>57</v>
      </c>
      <c r="I2078" s="6"/>
    </row>
    <row r="2079" spans="1:9" ht="14.25" x14ac:dyDescent="0.15">
      <c r="A2079" s="9">
        <v>2075</v>
      </c>
      <c r="B2079" s="2" t="s">
        <v>5701</v>
      </c>
      <c r="C2079" s="7" t="s">
        <v>5525</v>
      </c>
      <c r="D2079" s="2">
        <v>40218212</v>
      </c>
      <c r="E2079" s="8" t="s">
        <v>5536</v>
      </c>
      <c r="F2079" s="17">
        <v>29</v>
      </c>
      <c r="G2079" s="17">
        <v>28</v>
      </c>
      <c r="H2079" s="18">
        <f t="shared" si="32"/>
        <v>57</v>
      </c>
      <c r="I2079" s="6"/>
    </row>
    <row r="2080" spans="1:9" ht="14.25" x14ac:dyDescent="0.15">
      <c r="A2080" s="9">
        <v>2076</v>
      </c>
      <c r="B2080" s="2" t="s">
        <v>5701</v>
      </c>
      <c r="C2080" s="7" t="s">
        <v>5525</v>
      </c>
      <c r="D2080" s="2">
        <v>40218213</v>
      </c>
      <c r="E2080" s="8" t="s">
        <v>5537</v>
      </c>
      <c r="F2080" s="17">
        <v>29</v>
      </c>
      <c r="G2080" s="17">
        <v>28</v>
      </c>
      <c r="H2080" s="18">
        <f t="shared" si="32"/>
        <v>57</v>
      </c>
      <c r="I2080" s="6"/>
    </row>
    <row r="2081" spans="1:9" ht="14.25" x14ac:dyDescent="0.15">
      <c r="A2081" s="9">
        <v>2077</v>
      </c>
      <c r="B2081" s="2" t="s">
        <v>5701</v>
      </c>
      <c r="C2081" s="7" t="s">
        <v>5525</v>
      </c>
      <c r="D2081" s="2">
        <v>40218214</v>
      </c>
      <c r="E2081" s="8" t="s">
        <v>5538</v>
      </c>
      <c r="F2081" s="17">
        <v>29</v>
      </c>
      <c r="G2081" s="17">
        <v>28</v>
      </c>
      <c r="H2081" s="18">
        <f t="shared" si="32"/>
        <v>57</v>
      </c>
      <c r="I2081" s="6"/>
    </row>
    <row r="2082" spans="1:9" ht="14.25" x14ac:dyDescent="0.15">
      <c r="A2082" s="9">
        <v>2078</v>
      </c>
      <c r="B2082" s="2" t="s">
        <v>5701</v>
      </c>
      <c r="C2082" s="7" t="s">
        <v>5525</v>
      </c>
      <c r="D2082" s="2">
        <v>40218215</v>
      </c>
      <c r="E2082" s="8" t="s">
        <v>5539</v>
      </c>
      <c r="F2082" s="17">
        <v>29</v>
      </c>
      <c r="G2082" s="17">
        <v>28</v>
      </c>
      <c r="H2082" s="18">
        <f t="shared" si="32"/>
        <v>57</v>
      </c>
      <c r="I2082" s="6"/>
    </row>
    <row r="2083" spans="1:9" ht="14.25" x14ac:dyDescent="0.15">
      <c r="A2083" s="9">
        <v>2079</v>
      </c>
      <c r="B2083" s="2" t="s">
        <v>5701</v>
      </c>
      <c r="C2083" s="7" t="s">
        <v>5525</v>
      </c>
      <c r="D2083" s="2">
        <v>40218216</v>
      </c>
      <c r="E2083" s="8" t="s">
        <v>5540</v>
      </c>
      <c r="F2083" s="17">
        <v>29</v>
      </c>
      <c r="G2083" s="17">
        <v>28</v>
      </c>
      <c r="H2083" s="18">
        <f t="shared" si="32"/>
        <v>57</v>
      </c>
      <c r="I2083" s="6"/>
    </row>
    <row r="2084" spans="1:9" ht="14.25" x14ac:dyDescent="0.15">
      <c r="A2084" s="9">
        <v>2080</v>
      </c>
      <c r="B2084" s="2" t="s">
        <v>5701</v>
      </c>
      <c r="C2084" s="7" t="s">
        <v>5525</v>
      </c>
      <c r="D2084" s="2">
        <v>40218217</v>
      </c>
      <c r="E2084" s="8" t="s">
        <v>5541</v>
      </c>
      <c r="F2084" s="17">
        <v>29</v>
      </c>
      <c r="G2084" s="17">
        <v>28</v>
      </c>
      <c r="H2084" s="18">
        <f t="shared" si="32"/>
        <v>57</v>
      </c>
      <c r="I2084" s="6"/>
    </row>
    <row r="2085" spans="1:9" ht="14.25" x14ac:dyDescent="0.15">
      <c r="A2085" s="9">
        <v>2081</v>
      </c>
      <c r="B2085" s="2" t="s">
        <v>5701</v>
      </c>
      <c r="C2085" s="7" t="s">
        <v>5525</v>
      </c>
      <c r="D2085" s="2">
        <v>40218218</v>
      </c>
      <c r="E2085" s="8" t="s">
        <v>5542</v>
      </c>
      <c r="F2085" s="17">
        <v>31</v>
      </c>
      <c r="G2085" s="17">
        <v>28</v>
      </c>
      <c r="H2085" s="18">
        <f t="shared" si="32"/>
        <v>59</v>
      </c>
      <c r="I2085" s="6"/>
    </row>
    <row r="2086" spans="1:9" ht="14.25" x14ac:dyDescent="0.15">
      <c r="A2086" s="9">
        <v>2082</v>
      </c>
      <c r="B2086" s="2" t="s">
        <v>5701</v>
      </c>
      <c r="C2086" s="7" t="s">
        <v>5525</v>
      </c>
      <c r="D2086" s="2">
        <v>40218219</v>
      </c>
      <c r="E2086" s="8" t="s">
        <v>5543</v>
      </c>
      <c r="F2086" s="17">
        <v>29</v>
      </c>
      <c r="G2086" s="17">
        <v>28</v>
      </c>
      <c r="H2086" s="18">
        <f t="shared" si="32"/>
        <v>57</v>
      </c>
      <c r="I2086" s="6"/>
    </row>
    <row r="2087" spans="1:9" ht="14.25" x14ac:dyDescent="0.15">
      <c r="A2087" s="9">
        <v>2083</v>
      </c>
      <c r="B2087" s="2" t="s">
        <v>5701</v>
      </c>
      <c r="C2087" s="7" t="s">
        <v>5525</v>
      </c>
      <c r="D2087" s="2">
        <v>40218220</v>
      </c>
      <c r="E2087" s="8" t="s">
        <v>5544</v>
      </c>
      <c r="F2087" s="17">
        <v>29</v>
      </c>
      <c r="G2087" s="17">
        <v>28</v>
      </c>
      <c r="H2087" s="18">
        <f t="shared" si="32"/>
        <v>57</v>
      </c>
      <c r="I2087" s="6"/>
    </row>
    <row r="2088" spans="1:9" ht="14.25" x14ac:dyDescent="0.15">
      <c r="A2088" s="9">
        <v>2084</v>
      </c>
      <c r="B2088" s="2" t="s">
        <v>5701</v>
      </c>
      <c r="C2088" s="7" t="s">
        <v>5525</v>
      </c>
      <c r="D2088" s="2">
        <v>40218221</v>
      </c>
      <c r="E2088" s="8" t="s">
        <v>5545</v>
      </c>
      <c r="F2088" s="17">
        <v>29</v>
      </c>
      <c r="G2088" s="17">
        <v>28</v>
      </c>
      <c r="H2088" s="18">
        <f t="shared" si="32"/>
        <v>57</v>
      </c>
      <c r="I2088" s="6"/>
    </row>
    <row r="2089" spans="1:9" ht="14.25" x14ac:dyDescent="0.15">
      <c r="A2089" s="9">
        <v>2085</v>
      </c>
      <c r="B2089" s="2" t="s">
        <v>5701</v>
      </c>
      <c r="C2089" s="7" t="s">
        <v>5525</v>
      </c>
      <c r="D2089" s="2">
        <v>40218222</v>
      </c>
      <c r="E2089" s="8" t="s">
        <v>5546</v>
      </c>
      <c r="F2089" s="17">
        <v>29</v>
      </c>
      <c r="G2089" s="17">
        <v>28</v>
      </c>
      <c r="H2089" s="18">
        <f t="shared" si="32"/>
        <v>57</v>
      </c>
      <c r="I2089" s="6"/>
    </row>
    <row r="2090" spans="1:9" ht="14.25" x14ac:dyDescent="0.15">
      <c r="A2090" s="9">
        <v>2086</v>
      </c>
      <c r="B2090" s="2" t="s">
        <v>5701</v>
      </c>
      <c r="C2090" s="7" t="s">
        <v>5525</v>
      </c>
      <c r="D2090" s="2">
        <v>40218223</v>
      </c>
      <c r="E2090" s="8" t="s">
        <v>5547</v>
      </c>
      <c r="F2090" s="17">
        <v>29</v>
      </c>
      <c r="G2090" s="17">
        <v>28</v>
      </c>
      <c r="H2090" s="18">
        <f t="shared" si="32"/>
        <v>57</v>
      </c>
      <c r="I2090" s="6"/>
    </row>
    <row r="2091" spans="1:9" ht="14.25" x14ac:dyDescent="0.15">
      <c r="A2091" s="9">
        <v>2087</v>
      </c>
      <c r="B2091" s="2" t="s">
        <v>5701</v>
      </c>
      <c r="C2091" s="7" t="s">
        <v>5525</v>
      </c>
      <c r="D2091" s="2">
        <v>40218224</v>
      </c>
      <c r="E2091" s="8" t="s">
        <v>5005</v>
      </c>
      <c r="F2091" s="17">
        <v>29</v>
      </c>
      <c r="G2091" s="17">
        <v>28</v>
      </c>
      <c r="H2091" s="18">
        <f t="shared" si="32"/>
        <v>57</v>
      </c>
      <c r="I2091" s="6"/>
    </row>
    <row r="2092" spans="1:9" ht="14.25" x14ac:dyDescent="0.15">
      <c r="A2092" s="9">
        <v>2088</v>
      </c>
      <c r="B2092" s="2" t="s">
        <v>5701</v>
      </c>
      <c r="C2092" s="7" t="s">
        <v>5525</v>
      </c>
      <c r="D2092" s="2">
        <v>40218225</v>
      </c>
      <c r="E2092" s="8" t="s">
        <v>153</v>
      </c>
      <c r="F2092" s="17">
        <v>29</v>
      </c>
      <c r="G2092" s="17">
        <v>28</v>
      </c>
      <c r="H2092" s="18">
        <f t="shared" si="32"/>
        <v>57</v>
      </c>
      <c r="I2092" s="6"/>
    </row>
    <row r="2093" spans="1:9" ht="14.25" x14ac:dyDescent="0.15">
      <c r="A2093" s="9">
        <v>2089</v>
      </c>
      <c r="B2093" s="2" t="s">
        <v>5701</v>
      </c>
      <c r="C2093" s="7" t="s">
        <v>5525</v>
      </c>
      <c r="D2093" s="2">
        <v>40218226</v>
      </c>
      <c r="E2093" s="8" t="s">
        <v>5548</v>
      </c>
      <c r="F2093" s="17">
        <v>31</v>
      </c>
      <c r="G2093" s="17">
        <v>28</v>
      </c>
      <c r="H2093" s="18">
        <f t="shared" si="32"/>
        <v>59</v>
      </c>
      <c r="I2093" s="6"/>
    </row>
    <row r="2094" spans="1:9" ht="14.25" x14ac:dyDescent="0.15">
      <c r="A2094" s="9">
        <v>2090</v>
      </c>
      <c r="B2094" s="2" t="s">
        <v>5701</v>
      </c>
      <c r="C2094" s="7" t="s">
        <v>5525</v>
      </c>
      <c r="D2094" s="2">
        <v>40218227</v>
      </c>
      <c r="E2094" s="8" t="s">
        <v>926</v>
      </c>
      <c r="F2094" s="17">
        <v>31</v>
      </c>
      <c r="G2094" s="17">
        <v>28</v>
      </c>
      <c r="H2094" s="18">
        <f t="shared" si="32"/>
        <v>59</v>
      </c>
      <c r="I2094" s="6"/>
    </row>
    <row r="2095" spans="1:9" ht="14.25" x14ac:dyDescent="0.15">
      <c r="A2095" s="9">
        <v>2091</v>
      </c>
      <c r="B2095" s="2" t="s">
        <v>5701</v>
      </c>
      <c r="C2095" s="7" t="s">
        <v>5525</v>
      </c>
      <c r="D2095" s="2">
        <v>40218228</v>
      </c>
      <c r="E2095" s="8" t="s">
        <v>5549</v>
      </c>
      <c r="F2095" s="17">
        <v>29</v>
      </c>
      <c r="G2095" s="17">
        <v>28</v>
      </c>
      <c r="H2095" s="18">
        <f t="shared" si="32"/>
        <v>57</v>
      </c>
      <c r="I2095" s="6"/>
    </row>
    <row r="2096" spans="1:9" ht="14.25" x14ac:dyDescent="0.15">
      <c r="A2096" s="9">
        <v>2092</v>
      </c>
      <c r="B2096" s="2" t="s">
        <v>5701</v>
      </c>
      <c r="C2096" s="7" t="s">
        <v>5525</v>
      </c>
      <c r="D2096" s="2">
        <v>40218229</v>
      </c>
      <c r="E2096" s="8" t="s">
        <v>5550</v>
      </c>
      <c r="F2096" s="17">
        <v>29</v>
      </c>
      <c r="G2096" s="17">
        <v>28</v>
      </c>
      <c r="H2096" s="18">
        <f t="shared" si="32"/>
        <v>57</v>
      </c>
      <c r="I2096" s="6"/>
    </row>
    <row r="2097" spans="1:9" ht="14.25" x14ac:dyDescent="0.15">
      <c r="A2097" s="9">
        <v>2093</v>
      </c>
      <c r="B2097" s="2" t="s">
        <v>5701</v>
      </c>
      <c r="C2097" s="7" t="s">
        <v>5525</v>
      </c>
      <c r="D2097" s="2">
        <v>40218230</v>
      </c>
      <c r="E2097" s="8" t="s">
        <v>5551</v>
      </c>
      <c r="F2097" s="17">
        <v>29</v>
      </c>
      <c r="G2097" s="17">
        <v>28</v>
      </c>
      <c r="H2097" s="18">
        <f t="shared" si="32"/>
        <v>57</v>
      </c>
      <c r="I2097" s="6"/>
    </row>
    <row r="2098" spans="1:9" ht="14.25" x14ac:dyDescent="0.15">
      <c r="A2098" s="9">
        <v>2094</v>
      </c>
      <c r="B2098" s="2" t="s">
        <v>5701</v>
      </c>
      <c r="C2098" s="7" t="s">
        <v>5525</v>
      </c>
      <c r="D2098" s="2">
        <v>40218231</v>
      </c>
      <c r="E2098" s="8" t="s">
        <v>5552</v>
      </c>
      <c r="F2098" s="17">
        <v>29</v>
      </c>
      <c r="G2098" s="17">
        <v>28</v>
      </c>
      <c r="H2098" s="18">
        <f t="shared" si="32"/>
        <v>57</v>
      </c>
      <c r="I2098" s="6"/>
    </row>
    <row r="2099" spans="1:9" ht="14.25" x14ac:dyDescent="0.15">
      <c r="A2099" s="9">
        <v>2095</v>
      </c>
      <c r="B2099" s="2" t="s">
        <v>5701</v>
      </c>
      <c r="C2099" s="7" t="s">
        <v>5525</v>
      </c>
      <c r="D2099" s="2">
        <v>40218232</v>
      </c>
      <c r="E2099" s="8" t="s">
        <v>5553</v>
      </c>
      <c r="F2099" s="17">
        <v>29</v>
      </c>
      <c r="G2099" s="17">
        <v>28</v>
      </c>
      <c r="H2099" s="18">
        <f t="shared" si="32"/>
        <v>57</v>
      </c>
      <c r="I2099" s="6"/>
    </row>
    <row r="2100" spans="1:9" ht="14.25" x14ac:dyDescent="0.15">
      <c r="A2100" s="9">
        <v>2096</v>
      </c>
      <c r="B2100" s="2" t="s">
        <v>5701</v>
      </c>
      <c r="C2100" s="7" t="s">
        <v>5525</v>
      </c>
      <c r="D2100" s="2">
        <v>40218233</v>
      </c>
      <c r="E2100" s="8" t="s">
        <v>5554</v>
      </c>
      <c r="F2100" s="17">
        <v>29</v>
      </c>
      <c r="G2100" s="17">
        <v>28</v>
      </c>
      <c r="H2100" s="18">
        <f t="shared" si="32"/>
        <v>57</v>
      </c>
      <c r="I2100" s="6"/>
    </row>
    <row r="2101" spans="1:9" ht="14.25" x14ac:dyDescent="0.15">
      <c r="A2101" s="9">
        <v>2097</v>
      </c>
      <c r="B2101" s="2" t="s">
        <v>5701</v>
      </c>
      <c r="C2101" s="7" t="s">
        <v>5525</v>
      </c>
      <c r="D2101" s="2">
        <v>40218234</v>
      </c>
      <c r="E2101" s="8" t="s">
        <v>5555</v>
      </c>
      <c r="F2101" s="17">
        <v>29</v>
      </c>
      <c r="G2101" s="17">
        <v>28</v>
      </c>
      <c r="H2101" s="18">
        <f t="shared" si="32"/>
        <v>57</v>
      </c>
      <c r="I2101" s="6"/>
    </row>
    <row r="2102" spans="1:9" ht="14.25" x14ac:dyDescent="0.15">
      <c r="A2102" s="9">
        <v>2098</v>
      </c>
      <c r="B2102" s="2" t="s">
        <v>5701</v>
      </c>
      <c r="C2102" s="7" t="s">
        <v>5525</v>
      </c>
      <c r="D2102" s="2">
        <v>40218235</v>
      </c>
      <c r="E2102" s="8" t="s">
        <v>5556</v>
      </c>
      <c r="F2102" s="17">
        <v>29</v>
      </c>
      <c r="G2102" s="17">
        <v>28</v>
      </c>
      <c r="H2102" s="18">
        <f t="shared" si="32"/>
        <v>57</v>
      </c>
      <c r="I2102" s="6"/>
    </row>
    <row r="2103" spans="1:9" ht="14.25" x14ac:dyDescent="0.15">
      <c r="A2103" s="9">
        <v>2099</v>
      </c>
      <c r="B2103" s="2" t="s">
        <v>5701</v>
      </c>
      <c r="C2103" s="7" t="s">
        <v>5525</v>
      </c>
      <c r="D2103" s="2">
        <v>40218236</v>
      </c>
      <c r="E2103" s="8" t="s">
        <v>5557</v>
      </c>
      <c r="F2103" s="17">
        <v>29</v>
      </c>
      <c r="G2103" s="17">
        <v>28</v>
      </c>
      <c r="H2103" s="18">
        <f t="shared" si="32"/>
        <v>57</v>
      </c>
      <c r="I2103" s="6"/>
    </row>
    <row r="2104" spans="1:9" ht="14.25" x14ac:dyDescent="0.15">
      <c r="A2104" s="9">
        <v>2100</v>
      </c>
      <c r="B2104" s="2" t="s">
        <v>5701</v>
      </c>
      <c r="C2104" s="7" t="s">
        <v>5525</v>
      </c>
      <c r="D2104" s="2">
        <v>40218237</v>
      </c>
      <c r="E2104" s="8" t="s">
        <v>5558</v>
      </c>
      <c r="F2104" s="17">
        <v>29</v>
      </c>
      <c r="G2104" s="17">
        <v>28</v>
      </c>
      <c r="H2104" s="18">
        <f t="shared" si="32"/>
        <v>57</v>
      </c>
      <c r="I2104" s="6"/>
    </row>
    <row r="2105" spans="1:9" ht="14.25" x14ac:dyDescent="0.15">
      <c r="A2105" s="9">
        <v>2101</v>
      </c>
      <c r="B2105" s="2" t="s">
        <v>5701</v>
      </c>
      <c r="C2105" s="7" t="s">
        <v>5525</v>
      </c>
      <c r="D2105" s="2">
        <v>40218238</v>
      </c>
      <c r="E2105" s="8" t="s">
        <v>5559</v>
      </c>
      <c r="F2105" s="17">
        <v>29</v>
      </c>
      <c r="G2105" s="17">
        <v>28</v>
      </c>
      <c r="H2105" s="18">
        <f t="shared" si="32"/>
        <v>57</v>
      </c>
      <c r="I2105" s="6"/>
    </row>
    <row r="2106" spans="1:9" ht="14.25" x14ac:dyDescent="0.15">
      <c r="A2106" s="9">
        <v>2102</v>
      </c>
      <c r="B2106" s="2" t="s">
        <v>5701</v>
      </c>
      <c r="C2106" s="7" t="s">
        <v>5525</v>
      </c>
      <c r="D2106" s="2">
        <v>40218239</v>
      </c>
      <c r="E2106" s="8" t="s">
        <v>5560</v>
      </c>
      <c r="F2106" s="17">
        <v>29</v>
      </c>
      <c r="G2106" s="17">
        <v>28</v>
      </c>
      <c r="H2106" s="18">
        <f t="shared" si="32"/>
        <v>57</v>
      </c>
      <c r="I2106" s="6"/>
    </row>
    <row r="2107" spans="1:9" ht="14.25" x14ac:dyDescent="0.15">
      <c r="A2107" s="9">
        <v>2103</v>
      </c>
      <c r="B2107" s="2" t="s">
        <v>5701</v>
      </c>
      <c r="C2107" s="7" t="s">
        <v>5525</v>
      </c>
      <c r="D2107" s="2">
        <v>40218240</v>
      </c>
      <c r="E2107" s="8" t="s">
        <v>5561</v>
      </c>
      <c r="F2107" s="17">
        <v>29</v>
      </c>
      <c r="G2107" s="17">
        <v>28</v>
      </c>
      <c r="H2107" s="18">
        <f t="shared" si="32"/>
        <v>57</v>
      </c>
      <c r="I2107" s="6"/>
    </row>
    <row r="2108" spans="1:9" ht="14.25" x14ac:dyDescent="0.15">
      <c r="A2108" s="9">
        <v>2104</v>
      </c>
      <c r="B2108" s="2" t="s">
        <v>5701</v>
      </c>
      <c r="C2108" s="7" t="s">
        <v>5525</v>
      </c>
      <c r="D2108" s="2">
        <v>40218241</v>
      </c>
      <c r="E2108" s="8" t="s">
        <v>5562</v>
      </c>
      <c r="F2108" s="17">
        <v>29</v>
      </c>
      <c r="G2108" s="17">
        <v>28</v>
      </c>
      <c r="H2108" s="18">
        <f t="shared" si="32"/>
        <v>57</v>
      </c>
      <c r="I2108" s="6"/>
    </row>
    <row r="2109" spans="1:9" ht="14.25" x14ac:dyDescent="0.15">
      <c r="A2109" s="9">
        <v>2105</v>
      </c>
      <c r="B2109" s="2" t="s">
        <v>5701</v>
      </c>
      <c r="C2109" s="7" t="s">
        <v>5525</v>
      </c>
      <c r="D2109" s="2">
        <v>40218242</v>
      </c>
      <c r="E2109" s="8" t="s">
        <v>5563</v>
      </c>
      <c r="F2109" s="17">
        <v>29</v>
      </c>
      <c r="G2109" s="17">
        <v>28</v>
      </c>
      <c r="H2109" s="18">
        <f t="shared" si="32"/>
        <v>57</v>
      </c>
      <c r="I2109" s="6"/>
    </row>
    <row r="2110" spans="1:9" ht="14.25" x14ac:dyDescent="0.15">
      <c r="A2110" s="9">
        <v>2106</v>
      </c>
      <c r="B2110" s="2" t="s">
        <v>5701</v>
      </c>
      <c r="C2110" s="7" t="s">
        <v>5525</v>
      </c>
      <c r="D2110" s="2">
        <v>40218243</v>
      </c>
      <c r="E2110" s="8" t="s">
        <v>5564</v>
      </c>
      <c r="F2110" s="17">
        <v>29</v>
      </c>
      <c r="G2110" s="17">
        <v>28</v>
      </c>
      <c r="H2110" s="18">
        <f t="shared" si="32"/>
        <v>57</v>
      </c>
      <c r="I2110" s="6"/>
    </row>
    <row r="2111" spans="1:9" ht="14.25" x14ac:dyDescent="0.15">
      <c r="A2111" s="9">
        <v>2107</v>
      </c>
      <c r="B2111" s="2" t="s">
        <v>5701</v>
      </c>
      <c r="C2111" s="7" t="s">
        <v>5525</v>
      </c>
      <c r="D2111" s="2">
        <v>40218244</v>
      </c>
      <c r="E2111" s="8" t="s">
        <v>5565</v>
      </c>
      <c r="F2111" s="17">
        <v>29</v>
      </c>
      <c r="G2111" s="17">
        <v>28</v>
      </c>
      <c r="H2111" s="18">
        <f t="shared" si="32"/>
        <v>57</v>
      </c>
      <c r="I2111" s="6"/>
    </row>
    <row r="2112" spans="1:9" ht="14.25" x14ac:dyDescent="0.15">
      <c r="A2112" s="9">
        <v>2108</v>
      </c>
      <c r="B2112" s="2" t="s">
        <v>5701</v>
      </c>
      <c r="C2112" s="7" t="s">
        <v>5525</v>
      </c>
      <c r="D2112" s="2">
        <v>40218245</v>
      </c>
      <c r="E2112" s="8" t="s">
        <v>5566</v>
      </c>
      <c r="F2112" s="17">
        <v>29</v>
      </c>
      <c r="G2112" s="17">
        <v>28</v>
      </c>
      <c r="H2112" s="18">
        <f t="shared" si="32"/>
        <v>57</v>
      </c>
      <c r="I2112" s="6"/>
    </row>
    <row r="2113" spans="1:9" ht="14.25" x14ac:dyDescent="0.15">
      <c r="A2113" s="9">
        <v>2109</v>
      </c>
      <c r="B2113" s="2" t="s">
        <v>5701</v>
      </c>
      <c r="C2113" s="7" t="s">
        <v>5525</v>
      </c>
      <c r="D2113" s="2">
        <v>40218246</v>
      </c>
      <c r="E2113" s="8" t="s">
        <v>5567</v>
      </c>
      <c r="F2113" s="17">
        <v>29</v>
      </c>
      <c r="G2113" s="17">
        <v>28</v>
      </c>
      <c r="H2113" s="18">
        <f t="shared" si="32"/>
        <v>57</v>
      </c>
      <c r="I2113" s="6"/>
    </row>
    <row r="2114" spans="1:9" ht="14.25" x14ac:dyDescent="0.15">
      <c r="A2114" s="9">
        <v>2110</v>
      </c>
      <c r="B2114" s="2" t="s">
        <v>5701</v>
      </c>
      <c r="C2114" s="7" t="s">
        <v>5525</v>
      </c>
      <c r="D2114" s="2">
        <v>40218247</v>
      </c>
      <c r="E2114" s="8" t="s">
        <v>5568</v>
      </c>
      <c r="F2114" s="17">
        <v>31</v>
      </c>
      <c r="G2114" s="17">
        <v>28</v>
      </c>
      <c r="H2114" s="18">
        <f t="shared" si="32"/>
        <v>59</v>
      </c>
      <c r="I2114" s="6"/>
    </row>
    <row r="2115" spans="1:9" ht="14.25" x14ac:dyDescent="0.15">
      <c r="A2115" s="9">
        <v>2111</v>
      </c>
      <c r="B2115" s="2" t="s">
        <v>5701</v>
      </c>
      <c r="C2115" s="7" t="s">
        <v>5525</v>
      </c>
      <c r="D2115" s="2">
        <v>40218248</v>
      </c>
      <c r="E2115" s="8" t="s">
        <v>5569</v>
      </c>
      <c r="F2115" s="17">
        <v>31</v>
      </c>
      <c r="G2115" s="17">
        <v>28</v>
      </c>
      <c r="H2115" s="18">
        <f t="shared" si="32"/>
        <v>59</v>
      </c>
      <c r="I2115" s="6"/>
    </row>
    <row r="2116" spans="1:9" ht="14.25" x14ac:dyDescent="0.15">
      <c r="A2116" s="9">
        <v>2112</v>
      </c>
      <c r="B2116" s="2" t="s">
        <v>5701</v>
      </c>
      <c r="C2116" s="7" t="s">
        <v>5525</v>
      </c>
      <c r="D2116" s="2">
        <v>40218249</v>
      </c>
      <c r="E2116" s="8" t="s">
        <v>5570</v>
      </c>
      <c r="F2116" s="17">
        <v>29</v>
      </c>
      <c r="G2116" s="17">
        <v>28</v>
      </c>
      <c r="H2116" s="18">
        <f t="shared" si="32"/>
        <v>57</v>
      </c>
      <c r="I2116" s="6"/>
    </row>
    <row r="2117" spans="1:9" ht="14.25" x14ac:dyDescent="0.15">
      <c r="A2117" s="9">
        <v>2113</v>
      </c>
      <c r="B2117" s="2" t="s">
        <v>5701</v>
      </c>
      <c r="C2117" s="7" t="s">
        <v>5525</v>
      </c>
      <c r="D2117" s="2">
        <v>40218250</v>
      </c>
      <c r="E2117" s="8" t="s">
        <v>5571</v>
      </c>
      <c r="F2117" s="17">
        <v>29</v>
      </c>
      <c r="G2117" s="17">
        <v>28</v>
      </c>
      <c r="H2117" s="18">
        <f t="shared" si="32"/>
        <v>57</v>
      </c>
      <c r="I2117" s="6"/>
    </row>
    <row r="2118" spans="1:9" ht="14.25" x14ac:dyDescent="0.15">
      <c r="A2118" s="9">
        <v>2114</v>
      </c>
      <c r="B2118" s="2" t="s">
        <v>5701</v>
      </c>
      <c r="C2118" s="7" t="s">
        <v>5525</v>
      </c>
      <c r="D2118" s="2">
        <v>40218251</v>
      </c>
      <c r="E2118" s="8" t="s">
        <v>5572</v>
      </c>
      <c r="F2118" s="17">
        <v>29</v>
      </c>
      <c r="G2118" s="17">
        <v>28</v>
      </c>
      <c r="H2118" s="18">
        <f t="shared" ref="H2118:H2181" si="33">F2118+G2118</f>
        <v>57</v>
      </c>
      <c r="I2118" s="6"/>
    </row>
    <row r="2119" spans="1:9" ht="14.25" x14ac:dyDescent="0.15">
      <c r="A2119" s="9">
        <v>2115</v>
      </c>
      <c r="B2119" s="2" t="s">
        <v>5701</v>
      </c>
      <c r="C2119" s="7" t="s">
        <v>5525</v>
      </c>
      <c r="D2119" s="2">
        <v>40218252</v>
      </c>
      <c r="E2119" s="8" t="s">
        <v>5573</v>
      </c>
      <c r="F2119" s="17">
        <v>29</v>
      </c>
      <c r="G2119" s="17">
        <v>28</v>
      </c>
      <c r="H2119" s="18">
        <f t="shared" si="33"/>
        <v>57</v>
      </c>
      <c r="I2119" s="6"/>
    </row>
    <row r="2120" spans="1:9" ht="14.25" x14ac:dyDescent="0.15">
      <c r="A2120" s="9">
        <v>2116</v>
      </c>
      <c r="B2120" s="2" t="s">
        <v>5701</v>
      </c>
      <c r="C2120" s="7" t="s">
        <v>5525</v>
      </c>
      <c r="D2120" s="2">
        <v>40218253</v>
      </c>
      <c r="E2120" s="8" t="s">
        <v>5574</v>
      </c>
      <c r="F2120" s="17">
        <v>29</v>
      </c>
      <c r="G2120" s="17">
        <v>28</v>
      </c>
      <c r="H2120" s="18">
        <f t="shared" si="33"/>
        <v>57</v>
      </c>
      <c r="I2120" s="6"/>
    </row>
    <row r="2121" spans="1:9" ht="14.25" x14ac:dyDescent="0.15">
      <c r="A2121" s="9">
        <v>2117</v>
      </c>
      <c r="B2121" s="2" t="s">
        <v>5701</v>
      </c>
      <c r="C2121" s="7" t="s">
        <v>5525</v>
      </c>
      <c r="D2121" s="2">
        <v>40218254</v>
      </c>
      <c r="E2121" s="8" t="s">
        <v>5575</v>
      </c>
      <c r="F2121" s="17">
        <v>29</v>
      </c>
      <c r="G2121" s="17">
        <v>28</v>
      </c>
      <c r="H2121" s="18">
        <f t="shared" si="33"/>
        <v>57</v>
      </c>
      <c r="I2121" s="6"/>
    </row>
    <row r="2122" spans="1:9" ht="14.25" x14ac:dyDescent="0.15">
      <c r="A2122" s="9">
        <v>2118</v>
      </c>
      <c r="B2122" s="2" t="s">
        <v>5701</v>
      </c>
      <c r="C2122" s="7" t="s">
        <v>5576</v>
      </c>
      <c r="D2122" s="2">
        <v>40218301</v>
      </c>
      <c r="E2122" s="8" t="s">
        <v>5577</v>
      </c>
      <c r="F2122" s="17">
        <v>25</v>
      </c>
      <c r="G2122" s="17">
        <v>28</v>
      </c>
      <c r="H2122" s="18">
        <f t="shared" si="33"/>
        <v>53</v>
      </c>
      <c r="I2122" s="6"/>
    </row>
    <row r="2123" spans="1:9" ht="14.25" x14ac:dyDescent="0.15">
      <c r="A2123" s="9">
        <v>2119</v>
      </c>
      <c r="B2123" s="2" t="s">
        <v>5701</v>
      </c>
      <c r="C2123" s="7" t="s">
        <v>5576</v>
      </c>
      <c r="D2123" s="2">
        <v>40218302</v>
      </c>
      <c r="E2123" s="8" t="s">
        <v>5578</v>
      </c>
      <c r="F2123" s="17">
        <v>25</v>
      </c>
      <c r="G2123" s="17">
        <v>28</v>
      </c>
      <c r="H2123" s="18">
        <f t="shared" si="33"/>
        <v>53</v>
      </c>
      <c r="I2123" s="6"/>
    </row>
    <row r="2124" spans="1:9" ht="14.25" x14ac:dyDescent="0.15">
      <c r="A2124" s="9">
        <v>2120</v>
      </c>
      <c r="B2124" s="2" t="s">
        <v>5701</v>
      </c>
      <c r="C2124" s="7" t="s">
        <v>5576</v>
      </c>
      <c r="D2124" s="2">
        <v>40218303</v>
      </c>
      <c r="E2124" s="8" t="s">
        <v>5579</v>
      </c>
      <c r="F2124" s="17">
        <v>25</v>
      </c>
      <c r="G2124" s="17">
        <v>28</v>
      </c>
      <c r="H2124" s="18">
        <f t="shared" si="33"/>
        <v>53</v>
      </c>
      <c r="I2124" s="6"/>
    </row>
    <row r="2125" spans="1:9" ht="14.25" x14ac:dyDescent="0.15">
      <c r="A2125" s="9">
        <v>2121</v>
      </c>
      <c r="B2125" s="2" t="s">
        <v>5701</v>
      </c>
      <c r="C2125" s="7" t="s">
        <v>5576</v>
      </c>
      <c r="D2125" s="2">
        <v>40218304</v>
      </c>
      <c r="E2125" s="8" t="s">
        <v>5580</v>
      </c>
      <c r="F2125" s="17">
        <v>25</v>
      </c>
      <c r="G2125" s="17">
        <v>28</v>
      </c>
      <c r="H2125" s="18">
        <f t="shared" si="33"/>
        <v>53</v>
      </c>
      <c r="I2125" s="6"/>
    </row>
    <row r="2126" spans="1:9" ht="14.25" x14ac:dyDescent="0.15">
      <c r="A2126" s="9">
        <v>2122</v>
      </c>
      <c r="B2126" s="2" t="s">
        <v>5701</v>
      </c>
      <c r="C2126" s="7" t="s">
        <v>5576</v>
      </c>
      <c r="D2126" s="2">
        <v>40218305</v>
      </c>
      <c r="E2126" s="8" t="s">
        <v>5581</v>
      </c>
      <c r="F2126" s="17">
        <v>25</v>
      </c>
      <c r="G2126" s="17">
        <v>28</v>
      </c>
      <c r="H2126" s="18">
        <f t="shared" si="33"/>
        <v>53</v>
      </c>
      <c r="I2126" s="6"/>
    </row>
    <row r="2127" spans="1:9" ht="14.25" x14ac:dyDescent="0.15">
      <c r="A2127" s="9">
        <v>2123</v>
      </c>
      <c r="B2127" s="2" t="s">
        <v>5701</v>
      </c>
      <c r="C2127" s="7" t="s">
        <v>5576</v>
      </c>
      <c r="D2127" s="2">
        <v>40218306</v>
      </c>
      <c r="E2127" s="8" t="s">
        <v>5582</v>
      </c>
      <c r="F2127" s="17">
        <v>25</v>
      </c>
      <c r="G2127" s="17">
        <v>28</v>
      </c>
      <c r="H2127" s="18">
        <f t="shared" si="33"/>
        <v>53</v>
      </c>
      <c r="I2127" s="6"/>
    </row>
    <row r="2128" spans="1:9" ht="14.25" x14ac:dyDescent="0.15">
      <c r="A2128" s="9">
        <v>2124</v>
      </c>
      <c r="B2128" s="2" t="s">
        <v>5701</v>
      </c>
      <c r="C2128" s="7" t="s">
        <v>5576</v>
      </c>
      <c r="D2128" s="2">
        <v>40218307</v>
      </c>
      <c r="E2128" s="8" t="s">
        <v>5583</v>
      </c>
      <c r="F2128" s="17">
        <v>25</v>
      </c>
      <c r="G2128" s="17">
        <v>28</v>
      </c>
      <c r="H2128" s="18">
        <f t="shared" si="33"/>
        <v>53</v>
      </c>
      <c r="I2128" s="6"/>
    </row>
    <row r="2129" spans="1:9" ht="14.25" x14ac:dyDescent="0.15">
      <c r="A2129" s="9">
        <v>2125</v>
      </c>
      <c r="B2129" s="2" t="s">
        <v>5701</v>
      </c>
      <c r="C2129" s="7" t="s">
        <v>5576</v>
      </c>
      <c r="D2129" s="2">
        <v>40218308</v>
      </c>
      <c r="E2129" s="8" t="s">
        <v>5584</v>
      </c>
      <c r="F2129" s="17">
        <v>25</v>
      </c>
      <c r="G2129" s="17">
        <v>28</v>
      </c>
      <c r="H2129" s="18">
        <f t="shared" si="33"/>
        <v>53</v>
      </c>
      <c r="I2129" s="6"/>
    </row>
    <row r="2130" spans="1:9" ht="14.25" x14ac:dyDescent="0.15">
      <c r="A2130" s="9">
        <v>2126</v>
      </c>
      <c r="B2130" s="2" t="s">
        <v>5701</v>
      </c>
      <c r="C2130" s="7" t="s">
        <v>5576</v>
      </c>
      <c r="D2130" s="2">
        <v>40218309</v>
      </c>
      <c r="E2130" s="8" t="s">
        <v>5585</v>
      </c>
      <c r="F2130" s="17">
        <v>25</v>
      </c>
      <c r="G2130" s="17">
        <v>28</v>
      </c>
      <c r="H2130" s="18">
        <f t="shared" si="33"/>
        <v>53</v>
      </c>
      <c r="I2130" s="6"/>
    </row>
    <row r="2131" spans="1:9" ht="14.25" x14ac:dyDescent="0.15">
      <c r="A2131" s="9">
        <v>2127</v>
      </c>
      <c r="B2131" s="2" t="s">
        <v>5701</v>
      </c>
      <c r="C2131" s="7" t="s">
        <v>5576</v>
      </c>
      <c r="D2131" s="2">
        <v>40218310</v>
      </c>
      <c r="E2131" s="8" t="s">
        <v>5586</v>
      </c>
      <c r="F2131" s="17">
        <v>25</v>
      </c>
      <c r="G2131" s="17">
        <v>28</v>
      </c>
      <c r="H2131" s="18">
        <f t="shared" si="33"/>
        <v>53</v>
      </c>
      <c r="I2131" s="6"/>
    </row>
    <row r="2132" spans="1:9" ht="14.25" x14ac:dyDescent="0.15">
      <c r="A2132" s="9">
        <v>2128</v>
      </c>
      <c r="B2132" s="2" t="s">
        <v>5701</v>
      </c>
      <c r="C2132" s="7" t="s">
        <v>5576</v>
      </c>
      <c r="D2132" s="2">
        <v>40218311</v>
      </c>
      <c r="E2132" s="8" t="s">
        <v>5587</v>
      </c>
      <c r="F2132" s="17">
        <v>25</v>
      </c>
      <c r="G2132" s="17">
        <v>28</v>
      </c>
      <c r="H2132" s="18">
        <f t="shared" si="33"/>
        <v>53</v>
      </c>
      <c r="I2132" s="6"/>
    </row>
    <row r="2133" spans="1:9" ht="14.25" x14ac:dyDescent="0.15">
      <c r="A2133" s="9">
        <v>2129</v>
      </c>
      <c r="B2133" s="2" t="s">
        <v>5701</v>
      </c>
      <c r="C2133" s="7" t="s">
        <v>5576</v>
      </c>
      <c r="D2133" s="2">
        <v>40218312</v>
      </c>
      <c r="E2133" s="8" t="s">
        <v>5588</v>
      </c>
      <c r="F2133" s="17">
        <v>25</v>
      </c>
      <c r="G2133" s="17">
        <v>28</v>
      </c>
      <c r="H2133" s="18">
        <f t="shared" si="33"/>
        <v>53</v>
      </c>
      <c r="I2133" s="6"/>
    </row>
    <row r="2134" spans="1:9" ht="14.25" x14ac:dyDescent="0.15">
      <c r="A2134" s="9">
        <v>2130</v>
      </c>
      <c r="B2134" s="2" t="s">
        <v>5701</v>
      </c>
      <c r="C2134" s="7" t="s">
        <v>5576</v>
      </c>
      <c r="D2134" s="2">
        <v>40218313</v>
      </c>
      <c r="E2134" s="8" t="s">
        <v>5589</v>
      </c>
      <c r="F2134" s="17">
        <v>25</v>
      </c>
      <c r="G2134" s="17">
        <v>28</v>
      </c>
      <c r="H2134" s="18">
        <f t="shared" si="33"/>
        <v>53</v>
      </c>
      <c r="I2134" s="6"/>
    </row>
    <row r="2135" spans="1:9" ht="14.25" x14ac:dyDescent="0.15">
      <c r="A2135" s="9">
        <v>2131</v>
      </c>
      <c r="B2135" s="2" t="s">
        <v>5701</v>
      </c>
      <c r="C2135" s="7" t="s">
        <v>5576</v>
      </c>
      <c r="D2135" s="2">
        <v>40218314</v>
      </c>
      <c r="E2135" s="8" t="s">
        <v>5590</v>
      </c>
      <c r="F2135" s="17">
        <v>25</v>
      </c>
      <c r="G2135" s="17">
        <v>28</v>
      </c>
      <c r="H2135" s="18">
        <f t="shared" si="33"/>
        <v>53</v>
      </c>
      <c r="I2135" s="6"/>
    </row>
    <row r="2136" spans="1:9" ht="14.25" x14ac:dyDescent="0.15">
      <c r="A2136" s="9">
        <v>2132</v>
      </c>
      <c r="B2136" s="2" t="s">
        <v>5701</v>
      </c>
      <c r="C2136" s="7" t="s">
        <v>5576</v>
      </c>
      <c r="D2136" s="2">
        <v>40218315</v>
      </c>
      <c r="E2136" s="8" t="s">
        <v>5591</v>
      </c>
      <c r="F2136" s="17">
        <v>25</v>
      </c>
      <c r="G2136" s="17">
        <v>28</v>
      </c>
      <c r="H2136" s="18">
        <f t="shared" si="33"/>
        <v>53</v>
      </c>
      <c r="I2136" s="6"/>
    </row>
    <row r="2137" spans="1:9" ht="14.25" x14ac:dyDescent="0.15">
      <c r="A2137" s="9">
        <v>2133</v>
      </c>
      <c r="B2137" s="2" t="s">
        <v>5701</v>
      </c>
      <c r="C2137" s="7" t="s">
        <v>5576</v>
      </c>
      <c r="D2137" s="2">
        <v>40218316</v>
      </c>
      <c r="E2137" s="8" t="s">
        <v>5592</v>
      </c>
      <c r="F2137" s="17">
        <v>25</v>
      </c>
      <c r="G2137" s="17">
        <v>28</v>
      </c>
      <c r="H2137" s="18">
        <f t="shared" si="33"/>
        <v>53</v>
      </c>
      <c r="I2137" s="6"/>
    </row>
    <row r="2138" spans="1:9" ht="14.25" x14ac:dyDescent="0.15">
      <c r="A2138" s="9">
        <v>2134</v>
      </c>
      <c r="B2138" s="2" t="s">
        <v>5701</v>
      </c>
      <c r="C2138" s="7" t="s">
        <v>5576</v>
      </c>
      <c r="D2138" s="2">
        <v>40218317</v>
      </c>
      <c r="E2138" s="8" t="s">
        <v>5593</v>
      </c>
      <c r="F2138" s="17">
        <v>25</v>
      </c>
      <c r="G2138" s="17">
        <v>28</v>
      </c>
      <c r="H2138" s="18">
        <f t="shared" si="33"/>
        <v>53</v>
      </c>
      <c r="I2138" s="6"/>
    </row>
    <row r="2139" spans="1:9" ht="14.25" x14ac:dyDescent="0.15">
      <c r="A2139" s="9">
        <v>2135</v>
      </c>
      <c r="B2139" s="2" t="s">
        <v>5701</v>
      </c>
      <c r="C2139" s="7" t="s">
        <v>5576</v>
      </c>
      <c r="D2139" s="2">
        <v>40218318</v>
      </c>
      <c r="E2139" s="8" t="s">
        <v>5594</v>
      </c>
      <c r="F2139" s="17">
        <v>25</v>
      </c>
      <c r="G2139" s="17">
        <v>28</v>
      </c>
      <c r="H2139" s="18">
        <f t="shared" si="33"/>
        <v>53</v>
      </c>
      <c r="I2139" s="6"/>
    </row>
    <row r="2140" spans="1:9" ht="14.25" x14ac:dyDescent="0.15">
      <c r="A2140" s="9">
        <v>2136</v>
      </c>
      <c r="B2140" s="2" t="s">
        <v>5701</v>
      </c>
      <c r="C2140" s="7" t="s">
        <v>5576</v>
      </c>
      <c r="D2140" s="2">
        <v>40218319</v>
      </c>
      <c r="E2140" s="8" t="s">
        <v>5595</v>
      </c>
      <c r="F2140" s="17">
        <v>25</v>
      </c>
      <c r="G2140" s="17">
        <v>28</v>
      </c>
      <c r="H2140" s="18">
        <f t="shared" si="33"/>
        <v>53</v>
      </c>
      <c r="I2140" s="6"/>
    </row>
    <row r="2141" spans="1:9" ht="14.25" x14ac:dyDescent="0.15">
      <c r="A2141" s="9">
        <v>2137</v>
      </c>
      <c r="B2141" s="2" t="s">
        <v>5701</v>
      </c>
      <c r="C2141" s="7" t="s">
        <v>5576</v>
      </c>
      <c r="D2141" s="2">
        <v>40218320</v>
      </c>
      <c r="E2141" s="8" t="s">
        <v>5596</v>
      </c>
      <c r="F2141" s="17">
        <v>25</v>
      </c>
      <c r="G2141" s="17">
        <v>28</v>
      </c>
      <c r="H2141" s="18">
        <f t="shared" si="33"/>
        <v>53</v>
      </c>
      <c r="I2141" s="6"/>
    </row>
    <row r="2142" spans="1:9" ht="14.25" x14ac:dyDescent="0.15">
      <c r="A2142" s="9">
        <v>2138</v>
      </c>
      <c r="B2142" s="2" t="s">
        <v>5701</v>
      </c>
      <c r="C2142" s="7" t="s">
        <v>5576</v>
      </c>
      <c r="D2142" s="2">
        <v>40218321</v>
      </c>
      <c r="E2142" s="8" t="s">
        <v>5597</v>
      </c>
      <c r="F2142" s="17">
        <v>25</v>
      </c>
      <c r="G2142" s="17">
        <v>28</v>
      </c>
      <c r="H2142" s="18">
        <f t="shared" si="33"/>
        <v>53</v>
      </c>
      <c r="I2142" s="6"/>
    </row>
    <row r="2143" spans="1:9" ht="14.25" x14ac:dyDescent="0.15">
      <c r="A2143" s="9">
        <v>2139</v>
      </c>
      <c r="B2143" s="2" t="s">
        <v>5701</v>
      </c>
      <c r="C2143" s="7" t="s">
        <v>5576</v>
      </c>
      <c r="D2143" s="2">
        <v>40218322</v>
      </c>
      <c r="E2143" s="8" t="s">
        <v>5598</v>
      </c>
      <c r="F2143" s="17">
        <v>25</v>
      </c>
      <c r="G2143" s="17">
        <v>28</v>
      </c>
      <c r="H2143" s="18">
        <f t="shared" si="33"/>
        <v>53</v>
      </c>
      <c r="I2143" s="6"/>
    </row>
    <row r="2144" spans="1:9" ht="14.25" x14ac:dyDescent="0.15">
      <c r="A2144" s="9">
        <v>2140</v>
      </c>
      <c r="B2144" s="2" t="s">
        <v>5701</v>
      </c>
      <c r="C2144" s="7" t="s">
        <v>5576</v>
      </c>
      <c r="D2144" s="2">
        <v>40218323</v>
      </c>
      <c r="E2144" s="8" t="s">
        <v>5599</v>
      </c>
      <c r="F2144" s="17">
        <v>25</v>
      </c>
      <c r="G2144" s="17">
        <v>28</v>
      </c>
      <c r="H2144" s="18">
        <f t="shared" si="33"/>
        <v>53</v>
      </c>
      <c r="I2144" s="6"/>
    </row>
    <row r="2145" spans="1:9" ht="14.25" x14ac:dyDescent="0.15">
      <c r="A2145" s="9">
        <v>2141</v>
      </c>
      <c r="B2145" s="2" t="s">
        <v>5701</v>
      </c>
      <c r="C2145" s="7" t="s">
        <v>5576</v>
      </c>
      <c r="D2145" s="2">
        <v>40218324</v>
      </c>
      <c r="E2145" s="8" t="s">
        <v>5600</v>
      </c>
      <c r="F2145" s="17">
        <v>25</v>
      </c>
      <c r="G2145" s="17">
        <v>28</v>
      </c>
      <c r="H2145" s="18">
        <f t="shared" si="33"/>
        <v>53</v>
      </c>
      <c r="I2145" s="6"/>
    </row>
    <row r="2146" spans="1:9" ht="14.25" x14ac:dyDescent="0.15">
      <c r="A2146" s="9">
        <v>2142</v>
      </c>
      <c r="B2146" s="2" t="s">
        <v>5701</v>
      </c>
      <c r="C2146" s="7" t="s">
        <v>5576</v>
      </c>
      <c r="D2146" s="2">
        <v>40218325</v>
      </c>
      <c r="E2146" s="8" t="s">
        <v>5601</v>
      </c>
      <c r="F2146" s="17">
        <v>25</v>
      </c>
      <c r="G2146" s="17">
        <v>28</v>
      </c>
      <c r="H2146" s="18">
        <f t="shared" si="33"/>
        <v>53</v>
      </c>
      <c r="I2146" s="6"/>
    </row>
    <row r="2147" spans="1:9" ht="14.25" x14ac:dyDescent="0.15">
      <c r="A2147" s="9">
        <v>2143</v>
      </c>
      <c r="B2147" s="2" t="s">
        <v>5701</v>
      </c>
      <c r="C2147" s="7" t="s">
        <v>5576</v>
      </c>
      <c r="D2147" s="2">
        <v>40218326</v>
      </c>
      <c r="E2147" s="8" t="s">
        <v>5602</v>
      </c>
      <c r="F2147" s="17">
        <v>25</v>
      </c>
      <c r="G2147" s="17">
        <v>28</v>
      </c>
      <c r="H2147" s="18">
        <f t="shared" si="33"/>
        <v>53</v>
      </c>
      <c r="I2147" s="6"/>
    </row>
    <row r="2148" spans="1:9" ht="14.25" x14ac:dyDescent="0.15">
      <c r="A2148" s="9">
        <v>2144</v>
      </c>
      <c r="B2148" s="2" t="s">
        <v>5701</v>
      </c>
      <c r="C2148" s="7" t="s">
        <v>5576</v>
      </c>
      <c r="D2148" s="2">
        <v>40218327</v>
      </c>
      <c r="E2148" s="8" t="s">
        <v>5603</v>
      </c>
      <c r="F2148" s="17">
        <v>25</v>
      </c>
      <c r="G2148" s="17">
        <v>28</v>
      </c>
      <c r="H2148" s="18">
        <f t="shared" si="33"/>
        <v>53</v>
      </c>
      <c r="I2148" s="6"/>
    </row>
    <row r="2149" spans="1:9" ht="14.25" x14ac:dyDescent="0.15">
      <c r="A2149" s="9">
        <v>2145</v>
      </c>
      <c r="B2149" s="2" t="s">
        <v>5701</v>
      </c>
      <c r="C2149" s="7" t="s">
        <v>5576</v>
      </c>
      <c r="D2149" s="2">
        <v>40218328</v>
      </c>
      <c r="E2149" s="8" t="s">
        <v>5604</v>
      </c>
      <c r="F2149" s="17">
        <v>25</v>
      </c>
      <c r="G2149" s="17">
        <v>28</v>
      </c>
      <c r="H2149" s="18">
        <f t="shared" si="33"/>
        <v>53</v>
      </c>
      <c r="I2149" s="6"/>
    </row>
    <row r="2150" spans="1:9" ht="14.25" x14ac:dyDescent="0.15">
      <c r="A2150" s="9">
        <v>2146</v>
      </c>
      <c r="B2150" s="2" t="s">
        <v>5701</v>
      </c>
      <c r="C2150" s="7" t="s">
        <v>5576</v>
      </c>
      <c r="D2150" s="2">
        <v>40218329</v>
      </c>
      <c r="E2150" s="8" t="s">
        <v>5605</v>
      </c>
      <c r="F2150" s="17">
        <v>25</v>
      </c>
      <c r="G2150" s="17">
        <v>28</v>
      </c>
      <c r="H2150" s="18">
        <f t="shared" si="33"/>
        <v>53</v>
      </c>
      <c r="I2150" s="6"/>
    </row>
    <row r="2151" spans="1:9" ht="14.25" x14ac:dyDescent="0.15">
      <c r="A2151" s="9">
        <v>2147</v>
      </c>
      <c r="B2151" s="2" t="s">
        <v>5701</v>
      </c>
      <c r="C2151" s="7" t="s">
        <v>5576</v>
      </c>
      <c r="D2151" s="2">
        <v>40218330</v>
      </c>
      <c r="E2151" s="8" t="s">
        <v>5606</v>
      </c>
      <c r="F2151" s="17">
        <v>25</v>
      </c>
      <c r="G2151" s="17">
        <v>28</v>
      </c>
      <c r="H2151" s="18">
        <f t="shared" si="33"/>
        <v>53</v>
      </c>
      <c r="I2151" s="6"/>
    </row>
    <row r="2152" spans="1:9" ht="14.25" x14ac:dyDescent="0.15">
      <c r="A2152" s="9">
        <v>2148</v>
      </c>
      <c r="B2152" s="2" t="s">
        <v>5701</v>
      </c>
      <c r="C2152" s="7" t="s">
        <v>5576</v>
      </c>
      <c r="D2152" s="2">
        <v>40218331</v>
      </c>
      <c r="E2152" s="8" t="s">
        <v>5607</v>
      </c>
      <c r="F2152" s="17">
        <v>25</v>
      </c>
      <c r="G2152" s="17">
        <v>28</v>
      </c>
      <c r="H2152" s="18">
        <f t="shared" si="33"/>
        <v>53</v>
      </c>
      <c r="I2152" s="6"/>
    </row>
    <row r="2153" spans="1:9" ht="14.25" x14ac:dyDescent="0.15">
      <c r="A2153" s="9">
        <v>2149</v>
      </c>
      <c r="B2153" s="2" t="s">
        <v>5701</v>
      </c>
      <c r="C2153" s="7" t="s">
        <v>5576</v>
      </c>
      <c r="D2153" s="2">
        <v>40218332</v>
      </c>
      <c r="E2153" s="8" t="s">
        <v>5608</v>
      </c>
      <c r="F2153" s="17">
        <v>25</v>
      </c>
      <c r="G2153" s="17">
        <v>28</v>
      </c>
      <c r="H2153" s="18">
        <f t="shared" si="33"/>
        <v>53</v>
      </c>
      <c r="I2153" s="6"/>
    </row>
    <row r="2154" spans="1:9" ht="14.25" x14ac:dyDescent="0.15">
      <c r="A2154" s="9">
        <v>2150</v>
      </c>
      <c r="B2154" s="2" t="s">
        <v>5701</v>
      </c>
      <c r="C2154" s="7" t="s">
        <v>5576</v>
      </c>
      <c r="D2154" s="2">
        <v>40218333</v>
      </c>
      <c r="E2154" s="8" t="s">
        <v>5609</v>
      </c>
      <c r="F2154" s="17">
        <v>25</v>
      </c>
      <c r="G2154" s="17">
        <v>28</v>
      </c>
      <c r="H2154" s="18">
        <f t="shared" si="33"/>
        <v>53</v>
      </c>
      <c r="I2154" s="6"/>
    </row>
    <row r="2155" spans="1:9" ht="14.25" x14ac:dyDescent="0.15">
      <c r="A2155" s="9">
        <v>2151</v>
      </c>
      <c r="B2155" s="2" t="s">
        <v>5701</v>
      </c>
      <c r="C2155" s="7" t="s">
        <v>5576</v>
      </c>
      <c r="D2155" s="2">
        <v>40218334</v>
      </c>
      <c r="E2155" s="8" t="s">
        <v>5610</v>
      </c>
      <c r="F2155" s="17">
        <v>25</v>
      </c>
      <c r="G2155" s="17">
        <v>28</v>
      </c>
      <c r="H2155" s="18">
        <f t="shared" si="33"/>
        <v>53</v>
      </c>
      <c r="I2155" s="6"/>
    </row>
    <row r="2156" spans="1:9" ht="14.25" x14ac:dyDescent="0.15">
      <c r="A2156" s="9">
        <v>2152</v>
      </c>
      <c r="B2156" s="2" t="s">
        <v>5701</v>
      </c>
      <c r="C2156" s="7" t="s">
        <v>5576</v>
      </c>
      <c r="D2156" s="2">
        <v>40218335</v>
      </c>
      <c r="E2156" s="8" t="s">
        <v>5611</v>
      </c>
      <c r="F2156" s="17">
        <v>25</v>
      </c>
      <c r="G2156" s="17">
        <v>28</v>
      </c>
      <c r="H2156" s="18">
        <f t="shared" si="33"/>
        <v>53</v>
      </c>
      <c r="I2156" s="6"/>
    </row>
    <row r="2157" spans="1:9" ht="14.25" x14ac:dyDescent="0.15">
      <c r="A2157" s="9">
        <v>2153</v>
      </c>
      <c r="B2157" s="2" t="s">
        <v>5701</v>
      </c>
      <c r="C2157" s="7" t="s">
        <v>5576</v>
      </c>
      <c r="D2157" s="2">
        <v>40218336</v>
      </c>
      <c r="E2157" s="8" t="s">
        <v>5612</v>
      </c>
      <c r="F2157" s="17">
        <v>25</v>
      </c>
      <c r="G2157" s="17">
        <v>28</v>
      </c>
      <c r="H2157" s="18">
        <f t="shared" si="33"/>
        <v>53</v>
      </c>
      <c r="I2157" s="6"/>
    </row>
    <row r="2158" spans="1:9" ht="14.25" x14ac:dyDescent="0.15">
      <c r="A2158" s="9">
        <v>2154</v>
      </c>
      <c r="B2158" s="2" t="s">
        <v>5701</v>
      </c>
      <c r="C2158" s="7" t="s">
        <v>5576</v>
      </c>
      <c r="D2158" s="2">
        <v>40218337</v>
      </c>
      <c r="E2158" s="8" t="s">
        <v>5613</v>
      </c>
      <c r="F2158" s="17">
        <v>25</v>
      </c>
      <c r="G2158" s="17">
        <v>28</v>
      </c>
      <c r="H2158" s="18">
        <f t="shared" si="33"/>
        <v>53</v>
      </c>
      <c r="I2158" s="6"/>
    </row>
    <row r="2159" spans="1:9" ht="14.25" x14ac:dyDescent="0.15">
      <c r="A2159" s="9">
        <v>2155</v>
      </c>
      <c r="B2159" s="2" t="s">
        <v>5701</v>
      </c>
      <c r="C2159" s="7" t="s">
        <v>5576</v>
      </c>
      <c r="D2159" s="2">
        <v>40218339</v>
      </c>
      <c r="E2159" s="8" t="s">
        <v>5614</v>
      </c>
      <c r="F2159" s="17">
        <v>25</v>
      </c>
      <c r="G2159" s="17">
        <v>28</v>
      </c>
      <c r="H2159" s="18">
        <f t="shared" si="33"/>
        <v>53</v>
      </c>
      <c r="I2159" s="6"/>
    </row>
    <row r="2160" spans="1:9" ht="14.25" x14ac:dyDescent="0.15">
      <c r="A2160" s="9">
        <v>2156</v>
      </c>
      <c r="B2160" s="2" t="s">
        <v>5701</v>
      </c>
      <c r="C2160" s="7" t="s">
        <v>5576</v>
      </c>
      <c r="D2160" s="2">
        <v>40218340</v>
      </c>
      <c r="E2160" s="8" t="s">
        <v>5615</v>
      </c>
      <c r="F2160" s="17">
        <v>25</v>
      </c>
      <c r="G2160" s="17">
        <v>28</v>
      </c>
      <c r="H2160" s="18">
        <f t="shared" si="33"/>
        <v>53</v>
      </c>
      <c r="I2160" s="6"/>
    </row>
    <row r="2161" spans="1:9" ht="14.25" x14ac:dyDescent="0.15">
      <c r="A2161" s="9">
        <v>2157</v>
      </c>
      <c r="B2161" s="2" t="s">
        <v>5701</v>
      </c>
      <c r="C2161" s="7" t="s">
        <v>5576</v>
      </c>
      <c r="D2161" s="2">
        <v>40218341</v>
      </c>
      <c r="E2161" s="8" t="s">
        <v>5616</v>
      </c>
      <c r="F2161" s="17">
        <v>25</v>
      </c>
      <c r="G2161" s="17">
        <v>28</v>
      </c>
      <c r="H2161" s="18">
        <f t="shared" si="33"/>
        <v>53</v>
      </c>
      <c r="I2161" s="6"/>
    </row>
    <row r="2162" spans="1:9" ht="14.25" x14ac:dyDescent="0.15">
      <c r="A2162" s="9">
        <v>2158</v>
      </c>
      <c r="B2162" s="2" t="s">
        <v>5701</v>
      </c>
      <c r="C2162" s="7" t="s">
        <v>5576</v>
      </c>
      <c r="D2162" s="2">
        <v>40218342</v>
      </c>
      <c r="E2162" s="8" t="s">
        <v>150</v>
      </c>
      <c r="F2162" s="17">
        <v>25</v>
      </c>
      <c r="G2162" s="17">
        <v>28</v>
      </c>
      <c r="H2162" s="18">
        <f t="shared" si="33"/>
        <v>53</v>
      </c>
      <c r="I2162" s="6"/>
    </row>
    <row r="2163" spans="1:9" ht="14.25" x14ac:dyDescent="0.15">
      <c r="A2163" s="9">
        <v>2159</v>
      </c>
      <c r="B2163" s="2" t="s">
        <v>5701</v>
      </c>
      <c r="C2163" s="7" t="s">
        <v>5576</v>
      </c>
      <c r="D2163" s="2">
        <v>40218343</v>
      </c>
      <c r="E2163" s="8" t="s">
        <v>5617</v>
      </c>
      <c r="F2163" s="17">
        <v>25</v>
      </c>
      <c r="G2163" s="17">
        <v>28</v>
      </c>
      <c r="H2163" s="18">
        <f t="shared" si="33"/>
        <v>53</v>
      </c>
      <c r="I2163" s="6"/>
    </row>
    <row r="2164" spans="1:9" ht="14.25" x14ac:dyDescent="0.15">
      <c r="A2164" s="9">
        <v>2160</v>
      </c>
      <c r="B2164" s="2" t="s">
        <v>5701</v>
      </c>
      <c r="C2164" s="7" t="s">
        <v>5576</v>
      </c>
      <c r="D2164" s="2">
        <v>40218344</v>
      </c>
      <c r="E2164" s="8" t="s">
        <v>5618</v>
      </c>
      <c r="F2164" s="17">
        <v>25</v>
      </c>
      <c r="G2164" s="17">
        <v>28</v>
      </c>
      <c r="H2164" s="18">
        <f t="shared" si="33"/>
        <v>53</v>
      </c>
      <c r="I2164" s="6"/>
    </row>
    <row r="2165" spans="1:9" ht="14.25" x14ac:dyDescent="0.15">
      <c r="A2165" s="9">
        <v>2161</v>
      </c>
      <c r="B2165" s="2" t="s">
        <v>5701</v>
      </c>
      <c r="C2165" s="7" t="s">
        <v>5576</v>
      </c>
      <c r="D2165" s="2">
        <v>40218345</v>
      </c>
      <c r="E2165" s="8" t="s">
        <v>5619</v>
      </c>
      <c r="F2165" s="17">
        <v>25</v>
      </c>
      <c r="G2165" s="17">
        <v>28</v>
      </c>
      <c r="H2165" s="18">
        <f t="shared" si="33"/>
        <v>53</v>
      </c>
      <c r="I2165" s="6"/>
    </row>
    <row r="2166" spans="1:9" ht="14.25" x14ac:dyDescent="0.15">
      <c r="A2166" s="9">
        <v>2162</v>
      </c>
      <c r="B2166" s="2" t="s">
        <v>5701</v>
      </c>
      <c r="C2166" s="7" t="s">
        <v>5576</v>
      </c>
      <c r="D2166" s="2">
        <v>40218346</v>
      </c>
      <c r="E2166" s="8" t="s">
        <v>2727</v>
      </c>
      <c r="F2166" s="17">
        <v>25</v>
      </c>
      <c r="G2166" s="17">
        <v>28</v>
      </c>
      <c r="H2166" s="18">
        <f t="shared" si="33"/>
        <v>53</v>
      </c>
      <c r="I2166" s="6"/>
    </row>
    <row r="2167" spans="1:9" ht="14.25" x14ac:dyDescent="0.15">
      <c r="A2167" s="9">
        <v>2163</v>
      </c>
      <c r="B2167" s="2" t="s">
        <v>5701</v>
      </c>
      <c r="C2167" s="8" t="s">
        <v>421</v>
      </c>
      <c r="D2167" s="2">
        <v>40318111</v>
      </c>
      <c r="E2167" s="8" t="s">
        <v>498</v>
      </c>
      <c r="F2167" s="17">
        <v>21.5</v>
      </c>
      <c r="G2167" s="17">
        <v>27</v>
      </c>
      <c r="H2167" s="18">
        <f t="shared" si="33"/>
        <v>48.5</v>
      </c>
      <c r="I2167" s="6"/>
    </row>
    <row r="2168" spans="1:9" ht="14.25" x14ac:dyDescent="0.15">
      <c r="A2168" s="9">
        <v>2164</v>
      </c>
      <c r="B2168" s="2" t="s">
        <v>5701</v>
      </c>
      <c r="C2168" s="8" t="s">
        <v>421</v>
      </c>
      <c r="D2168" s="2">
        <v>40318114</v>
      </c>
      <c r="E2168" s="8" t="s">
        <v>493</v>
      </c>
      <c r="F2168" s="17">
        <v>24.5</v>
      </c>
      <c r="G2168" s="17">
        <v>27</v>
      </c>
      <c r="H2168" s="18">
        <f t="shared" si="33"/>
        <v>51.5</v>
      </c>
      <c r="I2168" s="6"/>
    </row>
    <row r="2169" spans="1:9" ht="14.25" x14ac:dyDescent="0.15">
      <c r="A2169" s="9">
        <v>2165</v>
      </c>
      <c r="B2169" s="2" t="s">
        <v>5701</v>
      </c>
      <c r="C2169" s="8" t="s">
        <v>421</v>
      </c>
      <c r="D2169" s="2">
        <v>40318116</v>
      </c>
      <c r="E2169" s="8" t="s">
        <v>427</v>
      </c>
      <c r="F2169" s="17">
        <v>24.5</v>
      </c>
      <c r="G2169" s="17">
        <v>27</v>
      </c>
      <c r="H2169" s="18">
        <f t="shared" si="33"/>
        <v>51.5</v>
      </c>
      <c r="I2169" s="6"/>
    </row>
    <row r="2170" spans="1:9" ht="14.25" x14ac:dyDescent="0.15">
      <c r="A2170" s="9">
        <v>2166</v>
      </c>
      <c r="B2170" s="2" t="s">
        <v>5701</v>
      </c>
      <c r="C2170" s="8" t="s">
        <v>421</v>
      </c>
      <c r="D2170" s="2">
        <v>40318125</v>
      </c>
      <c r="E2170" s="8" t="s">
        <v>501</v>
      </c>
      <c r="F2170" s="17">
        <v>21.5</v>
      </c>
      <c r="G2170" s="17">
        <v>27</v>
      </c>
      <c r="H2170" s="18">
        <f t="shared" si="33"/>
        <v>48.5</v>
      </c>
      <c r="I2170" s="6"/>
    </row>
    <row r="2171" spans="1:9" ht="14.25" x14ac:dyDescent="0.15">
      <c r="A2171" s="9">
        <v>2167</v>
      </c>
      <c r="B2171" s="2" t="s">
        <v>5701</v>
      </c>
      <c r="C2171" s="8" t="s">
        <v>421</v>
      </c>
      <c r="D2171" s="2">
        <v>40318126</v>
      </c>
      <c r="E2171" s="8" t="s">
        <v>429</v>
      </c>
      <c r="F2171" s="17">
        <v>21.5</v>
      </c>
      <c r="G2171" s="17">
        <v>27</v>
      </c>
      <c r="H2171" s="18">
        <f t="shared" si="33"/>
        <v>48.5</v>
      </c>
      <c r="I2171" s="6"/>
    </row>
    <row r="2172" spans="1:9" ht="14.25" x14ac:dyDescent="0.15">
      <c r="A2172" s="9">
        <v>2168</v>
      </c>
      <c r="B2172" s="2" t="s">
        <v>5701</v>
      </c>
      <c r="C2172" s="8" t="s">
        <v>421</v>
      </c>
      <c r="D2172" s="2">
        <v>40318131</v>
      </c>
      <c r="E2172" s="8" t="s">
        <v>432</v>
      </c>
      <c r="F2172" s="17">
        <v>21.5</v>
      </c>
      <c r="G2172" s="17">
        <v>27</v>
      </c>
      <c r="H2172" s="18">
        <f t="shared" si="33"/>
        <v>48.5</v>
      </c>
      <c r="I2172" s="6"/>
    </row>
    <row r="2173" spans="1:9" ht="14.25" x14ac:dyDescent="0.15">
      <c r="A2173" s="9">
        <v>2169</v>
      </c>
      <c r="B2173" s="2" t="s">
        <v>5701</v>
      </c>
      <c r="C2173" s="8" t="s">
        <v>421</v>
      </c>
      <c r="D2173" s="2">
        <v>40318203</v>
      </c>
      <c r="E2173" s="8" t="s">
        <v>428</v>
      </c>
      <c r="F2173" s="17">
        <v>24.5</v>
      </c>
      <c r="G2173" s="17">
        <v>27</v>
      </c>
      <c r="H2173" s="18">
        <f t="shared" si="33"/>
        <v>51.5</v>
      </c>
      <c r="I2173" s="6"/>
    </row>
    <row r="2174" spans="1:9" ht="14.25" x14ac:dyDescent="0.15">
      <c r="A2174" s="9">
        <v>2170</v>
      </c>
      <c r="B2174" s="2" t="s">
        <v>5701</v>
      </c>
      <c r="C2174" s="8" t="s">
        <v>421</v>
      </c>
      <c r="D2174" s="2">
        <v>40318207</v>
      </c>
      <c r="E2174" s="8" t="s">
        <v>480</v>
      </c>
      <c r="F2174" s="17">
        <v>21.5</v>
      </c>
      <c r="G2174" s="17">
        <v>27</v>
      </c>
      <c r="H2174" s="18">
        <f t="shared" si="33"/>
        <v>48.5</v>
      </c>
      <c r="I2174" s="6"/>
    </row>
    <row r="2175" spans="1:9" ht="14.25" x14ac:dyDescent="0.15">
      <c r="A2175" s="9">
        <v>2171</v>
      </c>
      <c r="B2175" s="2" t="s">
        <v>5701</v>
      </c>
      <c r="C2175" s="8" t="s">
        <v>421</v>
      </c>
      <c r="D2175" s="2">
        <v>40318211</v>
      </c>
      <c r="E2175" s="8" t="s">
        <v>494</v>
      </c>
      <c r="F2175" s="17">
        <v>21.5</v>
      </c>
      <c r="G2175" s="17">
        <v>27</v>
      </c>
      <c r="H2175" s="18">
        <f t="shared" si="33"/>
        <v>48.5</v>
      </c>
      <c r="I2175" s="6"/>
    </row>
    <row r="2176" spans="1:9" ht="14.25" x14ac:dyDescent="0.15">
      <c r="A2176" s="9">
        <v>2172</v>
      </c>
      <c r="B2176" s="2" t="s">
        <v>5701</v>
      </c>
      <c r="C2176" s="8" t="s">
        <v>421</v>
      </c>
      <c r="D2176" s="2">
        <v>40318215</v>
      </c>
      <c r="E2176" s="8" t="s">
        <v>481</v>
      </c>
      <c r="F2176" s="17">
        <v>21.5</v>
      </c>
      <c r="G2176" s="17">
        <v>27</v>
      </c>
      <c r="H2176" s="18">
        <f t="shared" si="33"/>
        <v>48.5</v>
      </c>
      <c r="I2176" s="6"/>
    </row>
    <row r="2177" spans="1:9" ht="14.25" x14ac:dyDescent="0.15">
      <c r="A2177" s="9">
        <v>2173</v>
      </c>
      <c r="B2177" s="2" t="s">
        <v>5701</v>
      </c>
      <c r="C2177" s="8" t="s">
        <v>421</v>
      </c>
      <c r="D2177" s="2">
        <v>40318225</v>
      </c>
      <c r="E2177" s="8" t="s">
        <v>66</v>
      </c>
      <c r="F2177" s="17">
        <v>23.5</v>
      </c>
      <c r="G2177" s="17">
        <v>27</v>
      </c>
      <c r="H2177" s="18">
        <f t="shared" si="33"/>
        <v>50.5</v>
      </c>
      <c r="I2177" s="6"/>
    </row>
    <row r="2178" spans="1:9" ht="14.25" x14ac:dyDescent="0.15">
      <c r="A2178" s="9">
        <v>2174</v>
      </c>
      <c r="B2178" s="2" t="s">
        <v>5701</v>
      </c>
      <c r="C2178" s="8" t="s">
        <v>421</v>
      </c>
      <c r="D2178" s="2">
        <v>40318228</v>
      </c>
      <c r="E2178" s="8" t="s">
        <v>425</v>
      </c>
      <c r="F2178" s="17">
        <v>21.5</v>
      </c>
      <c r="G2178" s="17">
        <v>27</v>
      </c>
      <c r="H2178" s="18">
        <f t="shared" si="33"/>
        <v>48.5</v>
      </c>
      <c r="I2178" s="6"/>
    </row>
    <row r="2179" spans="1:9" ht="14.25" x14ac:dyDescent="0.15">
      <c r="A2179" s="9">
        <v>2175</v>
      </c>
      <c r="B2179" s="2" t="s">
        <v>5701</v>
      </c>
      <c r="C2179" s="8" t="s">
        <v>421</v>
      </c>
      <c r="D2179" s="2">
        <v>40318242</v>
      </c>
      <c r="E2179" s="8" t="s">
        <v>495</v>
      </c>
      <c r="F2179" s="17">
        <v>23.5</v>
      </c>
      <c r="G2179" s="17">
        <v>27</v>
      </c>
      <c r="H2179" s="18">
        <f t="shared" si="33"/>
        <v>50.5</v>
      </c>
      <c r="I2179" s="6"/>
    </row>
    <row r="2180" spans="1:9" ht="14.25" x14ac:dyDescent="0.15">
      <c r="A2180" s="9">
        <v>2176</v>
      </c>
      <c r="B2180" s="2" t="s">
        <v>5701</v>
      </c>
      <c r="C2180" s="8" t="s">
        <v>421</v>
      </c>
      <c r="D2180" s="2">
        <v>40318302</v>
      </c>
      <c r="E2180" s="8" t="s">
        <v>500</v>
      </c>
      <c r="F2180" s="17">
        <v>21.5</v>
      </c>
      <c r="G2180" s="17">
        <v>27</v>
      </c>
      <c r="H2180" s="18">
        <f t="shared" si="33"/>
        <v>48.5</v>
      </c>
      <c r="I2180" s="6"/>
    </row>
    <row r="2181" spans="1:9" ht="14.25" x14ac:dyDescent="0.15">
      <c r="A2181" s="9">
        <v>2177</v>
      </c>
      <c r="B2181" s="2" t="s">
        <v>5701</v>
      </c>
      <c r="C2181" s="8" t="s">
        <v>421</v>
      </c>
      <c r="D2181" s="2">
        <v>40318304</v>
      </c>
      <c r="E2181" s="8" t="s">
        <v>478</v>
      </c>
      <c r="F2181" s="17">
        <v>21.5</v>
      </c>
      <c r="G2181" s="17">
        <v>27</v>
      </c>
      <c r="H2181" s="18">
        <f t="shared" si="33"/>
        <v>48.5</v>
      </c>
      <c r="I2181" s="6"/>
    </row>
    <row r="2182" spans="1:9" ht="14.25" x14ac:dyDescent="0.15">
      <c r="A2182" s="9">
        <v>2178</v>
      </c>
      <c r="B2182" s="2" t="s">
        <v>5701</v>
      </c>
      <c r="C2182" s="8" t="s">
        <v>421</v>
      </c>
      <c r="D2182" s="2">
        <v>40318320</v>
      </c>
      <c r="E2182" s="8" t="s">
        <v>433</v>
      </c>
      <c r="F2182" s="17">
        <v>21.5</v>
      </c>
      <c r="G2182" s="17">
        <v>27</v>
      </c>
      <c r="H2182" s="18">
        <f t="shared" ref="H2182:H2245" si="34">F2182+G2182</f>
        <v>48.5</v>
      </c>
      <c r="I2182" s="6"/>
    </row>
    <row r="2183" spans="1:9" ht="14.25" x14ac:dyDescent="0.15">
      <c r="A2183" s="9">
        <v>2179</v>
      </c>
      <c r="B2183" s="2" t="s">
        <v>5701</v>
      </c>
      <c r="C2183" s="8" t="s">
        <v>421</v>
      </c>
      <c r="D2183" s="2">
        <v>40318325</v>
      </c>
      <c r="E2183" s="8" t="s">
        <v>505</v>
      </c>
      <c r="F2183" s="17">
        <v>21.5</v>
      </c>
      <c r="G2183" s="17">
        <v>27</v>
      </c>
      <c r="H2183" s="18">
        <f t="shared" si="34"/>
        <v>48.5</v>
      </c>
      <c r="I2183" s="6"/>
    </row>
    <row r="2184" spans="1:9" ht="14.25" x14ac:dyDescent="0.15">
      <c r="A2184" s="9">
        <v>2180</v>
      </c>
      <c r="B2184" s="2" t="s">
        <v>5701</v>
      </c>
      <c r="C2184" s="8" t="s">
        <v>421</v>
      </c>
      <c r="D2184" s="2">
        <v>40318336</v>
      </c>
      <c r="E2184" s="8" t="s">
        <v>491</v>
      </c>
      <c r="F2184" s="17">
        <v>21.5</v>
      </c>
      <c r="G2184" s="17">
        <v>27</v>
      </c>
      <c r="H2184" s="18">
        <f t="shared" si="34"/>
        <v>48.5</v>
      </c>
      <c r="I2184" s="6"/>
    </row>
    <row r="2185" spans="1:9" ht="14.25" x14ac:dyDescent="0.15">
      <c r="A2185" s="9">
        <v>2181</v>
      </c>
      <c r="B2185" s="2" t="s">
        <v>5701</v>
      </c>
      <c r="C2185" s="8" t="s">
        <v>421</v>
      </c>
      <c r="D2185" s="2">
        <v>40318338</v>
      </c>
      <c r="E2185" s="8" t="s">
        <v>430</v>
      </c>
      <c r="F2185" s="17">
        <v>21.5</v>
      </c>
      <c r="G2185" s="17">
        <v>27</v>
      </c>
      <c r="H2185" s="18">
        <f t="shared" si="34"/>
        <v>48.5</v>
      </c>
      <c r="I2185" s="6"/>
    </row>
    <row r="2186" spans="1:9" ht="14.25" x14ac:dyDescent="0.15">
      <c r="A2186" s="9">
        <v>2182</v>
      </c>
      <c r="B2186" s="2" t="s">
        <v>5701</v>
      </c>
      <c r="C2186" s="8" t="s">
        <v>421</v>
      </c>
      <c r="D2186" s="2">
        <v>40318403</v>
      </c>
      <c r="E2186" s="8" t="s">
        <v>483</v>
      </c>
      <c r="F2186" s="17">
        <v>21.5</v>
      </c>
      <c r="G2186" s="17">
        <v>27</v>
      </c>
      <c r="H2186" s="18">
        <f t="shared" si="34"/>
        <v>48.5</v>
      </c>
      <c r="I2186" s="6"/>
    </row>
    <row r="2187" spans="1:9" ht="14.25" x14ac:dyDescent="0.15">
      <c r="A2187" s="9">
        <v>2183</v>
      </c>
      <c r="B2187" s="2" t="s">
        <v>5701</v>
      </c>
      <c r="C2187" s="8" t="s">
        <v>421</v>
      </c>
      <c r="D2187" s="2">
        <v>40318404</v>
      </c>
      <c r="E2187" s="8" t="s">
        <v>431</v>
      </c>
      <c r="F2187" s="17">
        <v>21.5</v>
      </c>
      <c r="G2187" s="17">
        <v>27</v>
      </c>
      <c r="H2187" s="18">
        <f t="shared" si="34"/>
        <v>48.5</v>
      </c>
      <c r="I2187" s="6"/>
    </row>
    <row r="2188" spans="1:9" ht="14.25" x14ac:dyDescent="0.15">
      <c r="A2188" s="9">
        <v>2184</v>
      </c>
      <c r="B2188" s="2" t="s">
        <v>5701</v>
      </c>
      <c r="C2188" s="8" t="s">
        <v>421</v>
      </c>
      <c r="D2188" s="2">
        <v>40318405</v>
      </c>
      <c r="E2188" s="8" t="s">
        <v>502</v>
      </c>
      <c r="F2188" s="17">
        <v>21.5</v>
      </c>
      <c r="G2188" s="17">
        <v>27</v>
      </c>
      <c r="H2188" s="18">
        <f t="shared" si="34"/>
        <v>48.5</v>
      </c>
      <c r="I2188" s="6"/>
    </row>
    <row r="2189" spans="1:9" ht="14.25" x14ac:dyDescent="0.15">
      <c r="A2189" s="9">
        <v>2185</v>
      </c>
      <c r="B2189" s="2" t="s">
        <v>5701</v>
      </c>
      <c r="C2189" s="8" t="s">
        <v>421</v>
      </c>
      <c r="D2189" s="2">
        <v>40318407</v>
      </c>
      <c r="E2189" s="8" t="s">
        <v>424</v>
      </c>
      <c r="F2189" s="17">
        <v>24.5</v>
      </c>
      <c r="G2189" s="17">
        <v>27</v>
      </c>
      <c r="H2189" s="18">
        <f t="shared" si="34"/>
        <v>51.5</v>
      </c>
      <c r="I2189" s="6"/>
    </row>
    <row r="2190" spans="1:9" ht="14.25" x14ac:dyDescent="0.15">
      <c r="A2190" s="9">
        <v>2186</v>
      </c>
      <c r="B2190" s="2" t="s">
        <v>5701</v>
      </c>
      <c r="C2190" s="8" t="s">
        <v>421</v>
      </c>
      <c r="D2190" s="2">
        <v>40318414</v>
      </c>
      <c r="E2190" s="8" t="s">
        <v>499</v>
      </c>
      <c r="F2190" s="17">
        <v>21.5</v>
      </c>
      <c r="G2190" s="17">
        <v>27</v>
      </c>
      <c r="H2190" s="18">
        <f t="shared" si="34"/>
        <v>48.5</v>
      </c>
      <c r="I2190" s="6"/>
    </row>
    <row r="2191" spans="1:9" ht="14.25" x14ac:dyDescent="0.15">
      <c r="A2191" s="9">
        <v>2187</v>
      </c>
      <c r="B2191" s="2" t="s">
        <v>5701</v>
      </c>
      <c r="C2191" s="8" t="s">
        <v>421</v>
      </c>
      <c r="D2191" s="2">
        <v>40318415</v>
      </c>
      <c r="E2191" s="8" t="s">
        <v>479</v>
      </c>
      <c r="F2191" s="17">
        <v>21.5</v>
      </c>
      <c r="G2191" s="17">
        <v>27</v>
      </c>
      <c r="H2191" s="18">
        <f t="shared" si="34"/>
        <v>48.5</v>
      </c>
      <c r="I2191" s="6"/>
    </row>
    <row r="2192" spans="1:9" ht="14.25" x14ac:dyDescent="0.15">
      <c r="A2192" s="9">
        <v>2188</v>
      </c>
      <c r="B2192" s="2" t="s">
        <v>5701</v>
      </c>
      <c r="C2192" s="8" t="s">
        <v>421</v>
      </c>
      <c r="D2192" s="2">
        <v>40318417</v>
      </c>
      <c r="E2192" s="8" t="s">
        <v>506</v>
      </c>
      <c r="F2192" s="17">
        <v>21.5</v>
      </c>
      <c r="G2192" s="17">
        <v>27</v>
      </c>
      <c r="H2192" s="18">
        <f t="shared" si="34"/>
        <v>48.5</v>
      </c>
      <c r="I2192" s="6"/>
    </row>
    <row r="2193" spans="1:9" ht="14.25" x14ac:dyDescent="0.15">
      <c r="A2193" s="9">
        <v>2189</v>
      </c>
      <c r="B2193" s="2" t="s">
        <v>5701</v>
      </c>
      <c r="C2193" s="8" t="s">
        <v>421</v>
      </c>
      <c r="D2193" s="2">
        <v>40318423</v>
      </c>
      <c r="E2193" s="8" t="s">
        <v>423</v>
      </c>
      <c r="F2193" s="17">
        <v>24.5</v>
      </c>
      <c r="G2193" s="17">
        <v>27</v>
      </c>
      <c r="H2193" s="18">
        <f t="shared" si="34"/>
        <v>51.5</v>
      </c>
      <c r="I2193" s="6"/>
    </row>
    <row r="2194" spans="1:9" ht="14.25" x14ac:dyDescent="0.15">
      <c r="A2194" s="9">
        <v>2190</v>
      </c>
      <c r="B2194" s="2" t="s">
        <v>5701</v>
      </c>
      <c r="C2194" s="8" t="s">
        <v>421</v>
      </c>
      <c r="D2194" s="2">
        <v>40318432</v>
      </c>
      <c r="E2194" s="8" t="s">
        <v>496</v>
      </c>
      <c r="F2194" s="17">
        <v>21.5</v>
      </c>
      <c r="G2194" s="17">
        <v>27</v>
      </c>
      <c r="H2194" s="18">
        <f t="shared" si="34"/>
        <v>48.5</v>
      </c>
      <c r="I2194" s="6"/>
    </row>
    <row r="2195" spans="1:9" ht="14.25" x14ac:dyDescent="0.15">
      <c r="A2195" s="9">
        <v>2191</v>
      </c>
      <c r="B2195" s="2" t="s">
        <v>5701</v>
      </c>
      <c r="C2195" s="8" t="s">
        <v>421</v>
      </c>
      <c r="D2195" s="2">
        <v>40318433</v>
      </c>
      <c r="E2195" s="8" t="s">
        <v>485</v>
      </c>
      <c r="F2195" s="17">
        <v>24.5</v>
      </c>
      <c r="G2195" s="17">
        <v>27</v>
      </c>
      <c r="H2195" s="18">
        <f t="shared" si="34"/>
        <v>51.5</v>
      </c>
      <c r="I2195" s="6"/>
    </row>
    <row r="2196" spans="1:9" ht="14.25" x14ac:dyDescent="0.15">
      <c r="A2196" s="9">
        <v>2192</v>
      </c>
      <c r="B2196" s="2" t="s">
        <v>5701</v>
      </c>
      <c r="C2196" s="8" t="s">
        <v>421</v>
      </c>
      <c r="D2196" s="2">
        <v>40318442</v>
      </c>
      <c r="E2196" s="8" t="s">
        <v>486</v>
      </c>
      <c r="F2196" s="17">
        <v>24.5</v>
      </c>
      <c r="G2196" s="17">
        <v>27</v>
      </c>
      <c r="H2196" s="18">
        <f t="shared" si="34"/>
        <v>51.5</v>
      </c>
      <c r="I2196" s="6"/>
    </row>
    <row r="2197" spans="1:9" ht="14.25" x14ac:dyDescent="0.15">
      <c r="A2197" s="9">
        <v>2193</v>
      </c>
      <c r="B2197" s="2" t="s">
        <v>5701</v>
      </c>
      <c r="C2197" s="8" t="s">
        <v>421</v>
      </c>
      <c r="D2197" s="2">
        <v>40318508</v>
      </c>
      <c r="E2197" s="8" t="s">
        <v>497</v>
      </c>
      <c r="F2197" s="17">
        <v>21.5</v>
      </c>
      <c r="G2197" s="17">
        <v>27</v>
      </c>
      <c r="H2197" s="18">
        <f t="shared" si="34"/>
        <v>48.5</v>
      </c>
      <c r="I2197" s="6"/>
    </row>
    <row r="2198" spans="1:9" ht="14.25" x14ac:dyDescent="0.15">
      <c r="A2198" s="9">
        <v>2194</v>
      </c>
      <c r="B2198" s="2" t="s">
        <v>5701</v>
      </c>
      <c r="C2198" s="8" t="s">
        <v>421</v>
      </c>
      <c r="D2198" s="2">
        <v>40318510</v>
      </c>
      <c r="E2198" s="8" t="s">
        <v>503</v>
      </c>
      <c r="F2198" s="17">
        <v>21.5</v>
      </c>
      <c r="G2198" s="17">
        <v>27</v>
      </c>
      <c r="H2198" s="18">
        <f t="shared" si="34"/>
        <v>48.5</v>
      </c>
      <c r="I2198" s="6"/>
    </row>
    <row r="2199" spans="1:9" ht="14.25" x14ac:dyDescent="0.15">
      <c r="A2199" s="9">
        <v>2195</v>
      </c>
      <c r="B2199" s="2" t="s">
        <v>5701</v>
      </c>
      <c r="C2199" s="8" t="s">
        <v>421</v>
      </c>
      <c r="D2199" s="2">
        <v>40318520</v>
      </c>
      <c r="E2199" s="8" t="s">
        <v>504</v>
      </c>
      <c r="F2199" s="17">
        <v>21.5</v>
      </c>
      <c r="G2199" s="17">
        <v>27</v>
      </c>
      <c r="H2199" s="18">
        <f t="shared" si="34"/>
        <v>48.5</v>
      </c>
      <c r="I2199" s="6"/>
    </row>
    <row r="2200" spans="1:9" ht="14.25" x14ac:dyDescent="0.15">
      <c r="A2200" s="9">
        <v>2196</v>
      </c>
      <c r="B2200" s="2" t="s">
        <v>5701</v>
      </c>
      <c r="C2200" s="8" t="s">
        <v>421</v>
      </c>
      <c r="D2200" s="2">
        <v>40318521</v>
      </c>
      <c r="E2200" s="8" t="s">
        <v>488</v>
      </c>
      <c r="F2200" s="17">
        <v>21.5</v>
      </c>
      <c r="G2200" s="17">
        <v>27</v>
      </c>
      <c r="H2200" s="18">
        <f t="shared" si="34"/>
        <v>48.5</v>
      </c>
      <c r="I2200" s="6"/>
    </row>
    <row r="2201" spans="1:9" ht="14.25" x14ac:dyDescent="0.15">
      <c r="A2201" s="9">
        <v>2197</v>
      </c>
      <c r="B2201" s="2" t="s">
        <v>5701</v>
      </c>
      <c r="C2201" s="8" t="s">
        <v>421</v>
      </c>
      <c r="D2201" s="2">
        <v>40318531</v>
      </c>
      <c r="E2201" s="8" t="s">
        <v>489</v>
      </c>
      <c r="F2201" s="17">
        <v>23.5</v>
      </c>
      <c r="G2201" s="17">
        <v>27</v>
      </c>
      <c r="H2201" s="18">
        <f t="shared" si="34"/>
        <v>50.5</v>
      </c>
      <c r="I2201" s="6"/>
    </row>
    <row r="2202" spans="1:9" ht="14.25" x14ac:dyDescent="0.15">
      <c r="A2202" s="9">
        <v>2198</v>
      </c>
      <c r="B2202" s="2" t="s">
        <v>5701</v>
      </c>
      <c r="C2202" s="8" t="s">
        <v>421</v>
      </c>
      <c r="D2202" s="2">
        <v>40318534</v>
      </c>
      <c r="E2202" s="8" t="s">
        <v>482</v>
      </c>
      <c r="F2202" s="17">
        <v>26.5</v>
      </c>
      <c r="G2202" s="17">
        <v>27</v>
      </c>
      <c r="H2202" s="18">
        <f t="shared" si="34"/>
        <v>53.5</v>
      </c>
      <c r="I2202" s="6"/>
    </row>
    <row r="2203" spans="1:9" ht="14.25" x14ac:dyDescent="0.15">
      <c r="A2203" s="9">
        <v>2199</v>
      </c>
      <c r="B2203" s="2" t="s">
        <v>5701</v>
      </c>
      <c r="C2203" s="8" t="s">
        <v>421</v>
      </c>
      <c r="D2203" s="2">
        <v>40318539</v>
      </c>
      <c r="E2203" s="8" t="s">
        <v>20</v>
      </c>
      <c r="F2203" s="17">
        <v>21.5</v>
      </c>
      <c r="G2203" s="17">
        <v>27</v>
      </c>
      <c r="H2203" s="18">
        <f t="shared" si="34"/>
        <v>48.5</v>
      </c>
      <c r="I2203" s="6"/>
    </row>
    <row r="2204" spans="1:9" ht="14.25" x14ac:dyDescent="0.15">
      <c r="A2204" s="9">
        <v>2200</v>
      </c>
      <c r="B2204" s="2" t="s">
        <v>5701</v>
      </c>
      <c r="C2204" s="8" t="s">
        <v>421</v>
      </c>
      <c r="D2204" s="2">
        <v>40318540</v>
      </c>
      <c r="E2204" s="8" t="s">
        <v>490</v>
      </c>
      <c r="F2204" s="17">
        <v>21.5</v>
      </c>
      <c r="G2204" s="17">
        <v>27</v>
      </c>
      <c r="H2204" s="18">
        <f t="shared" si="34"/>
        <v>48.5</v>
      </c>
      <c r="I2204" s="6"/>
    </row>
    <row r="2205" spans="1:9" ht="14.25" x14ac:dyDescent="0.15">
      <c r="A2205" s="9">
        <v>2201</v>
      </c>
      <c r="B2205" s="2" t="s">
        <v>5701</v>
      </c>
      <c r="C2205" s="8" t="s">
        <v>421</v>
      </c>
      <c r="D2205" s="2">
        <v>40318601</v>
      </c>
      <c r="E2205" s="8" t="s">
        <v>492</v>
      </c>
      <c r="F2205" s="17">
        <v>21.5</v>
      </c>
      <c r="G2205" s="17">
        <v>27</v>
      </c>
      <c r="H2205" s="18">
        <f t="shared" si="34"/>
        <v>48.5</v>
      </c>
      <c r="I2205" s="6"/>
    </row>
    <row r="2206" spans="1:9" ht="14.25" x14ac:dyDescent="0.15">
      <c r="A2206" s="9">
        <v>2202</v>
      </c>
      <c r="B2206" s="2" t="s">
        <v>5701</v>
      </c>
      <c r="C2206" s="8" t="s">
        <v>421</v>
      </c>
      <c r="D2206" s="2">
        <v>40318604</v>
      </c>
      <c r="E2206" s="8" t="s">
        <v>484</v>
      </c>
      <c r="F2206" s="17">
        <v>21.5</v>
      </c>
      <c r="G2206" s="17">
        <v>27</v>
      </c>
      <c r="H2206" s="18">
        <f t="shared" si="34"/>
        <v>48.5</v>
      </c>
      <c r="I2206" s="6"/>
    </row>
    <row r="2207" spans="1:9" ht="14.25" x14ac:dyDescent="0.15">
      <c r="A2207" s="9">
        <v>2203</v>
      </c>
      <c r="B2207" s="2" t="s">
        <v>5701</v>
      </c>
      <c r="C2207" s="8" t="s">
        <v>421</v>
      </c>
      <c r="D2207" s="2">
        <v>40318620</v>
      </c>
      <c r="E2207" s="8" t="s">
        <v>507</v>
      </c>
      <c r="F2207" s="17">
        <v>21.5</v>
      </c>
      <c r="G2207" s="17">
        <v>27</v>
      </c>
      <c r="H2207" s="18">
        <f t="shared" si="34"/>
        <v>48.5</v>
      </c>
      <c r="I2207" s="6"/>
    </row>
    <row r="2208" spans="1:9" ht="14.25" x14ac:dyDescent="0.15">
      <c r="A2208" s="9">
        <v>2204</v>
      </c>
      <c r="B2208" s="2" t="s">
        <v>5701</v>
      </c>
      <c r="C2208" s="8" t="s">
        <v>421</v>
      </c>
      <c r="D2208" s="2">
        <v>40318622</v>
      </c>
      <c r="E2208" s="8" t="s">
        <v>477</v>
      </c>
      <c r="F2208" s="17">
        <v>21.5</v>
      </c>
      <c r="G2208" s="17">
        <v>27</v>
      </c>
      <c r="H2208" s="18">
        <f t="shared" si="34"/>
        <v>48.5</v>
      </c>
      <c r="I2208" s="6"/>
    </row>
    <row r="2209" spans="1:9" ht="14.25" x14ac:dyDescent="0.15">
      <c r="A2209" s="9">
        <v>2205</v>
      </c>
      <c r="B2209" s="2" t="s">
        <v>5701</v>
      </c>
      <c r="C2209" s="8" t="s">
        <v>421</v>
      </c>
      <c r="D2209" s="2">
        <v>40318628</v>
      </c>
      <c r="E2209" s="8" t="s">
        <v>487</v>
      </c>
      <c r="F2209" s="17">
        <v>21.5</v>
      </c>
      <c r="G2209" s="17">
        <v>27</v>
      </c>
      <c r="H2209" s="18">
        <f t="shared" si="34"/>
        <v>48.5</v>
      </c>
      <c r="I2209" s="6"/>
    </row>
    <row r="2210" spans="1:9" ht="14.25" x14ac:dyDescent="0.15">
      <c r="A2210" s="9">
        <v>2206</v>
      </c>
      <c r="B2210" s="2" t="s">
        <v>5701</v>
      </c>
      <c r="C2210" s="8" t="s">
        <v>421</v>
      </c>
      <c r="D2210" s="2">
        <v>40318630</v>
      </c>
      <c r="E2210" s="8" t="s">
        <v>422</v>
      </c>
      <c r="F2210" s="17">
        <v>21.5</v>
      </c>
      <c r="G2210" s="17">
        <v>27</v>
      </c>
      <c r="H2210" s="18">
        <f t="shared" si="34"/>
        <v>48.5</v>
      </c>
      <c r="I2210" s="6"/>
    </row>
    <row r="2211" spans="1:9" ht="14.25" x14ac:dyDescent="0.15">
      <c r="A2211" s="9">
        <v>2207</v>
      </c>
      <c r="B2211" s="2" t="s">
        <v>5701</v>
      </c>
      <c r="C2211" s="8" t="s">
        <v>421</v>
      </c>
      <c r="D2211" s="2">
        <v>40318637</v>
      </c>
      <c r="E2211" s="8" t="s">
        <v>426</v>
      </c>
      <c r="F2211" s="17">
        <v>21.5</v>
      </c>
      <c r="G2211" s="17">
        <v>27</v>
      </c>
      <c r="H2211" s="18">
        <f t="shared" si="34"/>
        <v>48.5</v>
      </c>
      <c r="I2211" s="6"/>
    </row>
    <row r="2212" spans="1:9" ht="14.25" x14ac:dyDescent="0.15">
      <c r="A2212" s="9">
        <v>2208</v>
      </c>
      <c r="B2212" s="2" t="s">
        <v>5701</v>
      </c>
      <c r="C2212" s="8" t="s">
        <v>434</v>
      </c>
      <c r="D2212" s="2">
        <v>37116345</v>
      </c>
      <c r="E2212" s="8" t="s">
        <v>203</v>
      </c>
      <c r="F2212" s="17">
        <v>24.5</v>
      </c>
      <c r="G2212" s="17">
        <v>27</v>
      </c>
      <c r="H2212" s="18">
        <f t="shared" si="34"/>
        <v>51.5</v>
      </c>
      <c r="I2212" s="6" t="s">
        <v>11085</v>
      </c>
    </row>
    <row r="2213" spans="1:9" ht="14.25" x14ac:dyDescent="0.15">
      <c r="A2213" s="9">
        <v>2209</v>
      </c>
      <c r="B2213" s="2" t="s">
        <v>5701</v>
      </c>
      <c r="C2213" s="8" t="s">
        <v>434</v>
      </c>
      <c r="D2213" s="2">
        <v>40318112</v>
      </c>
      <c r="E2213" s="8" t="s">
        <v>455</v>
      </c>
      <c r="F2213" s="17">
        <v>24.5</v>
      </c>
      <c r="G2213" s="17">
        <v>27</v>
      </c>
      <c r="H2213" s="18">
        <f t="shared" si="34"/>
        <v>51.5</v>
      </c>
      <c r="I2213" s="6"/>
    </row>
    <row r="2214" spans="1:9" ht="14.25" x14ac:dyDescent="0.15">
      <c r="A2214" s="9">
        <v>2210</v>
      </c>
      <c r="B2214" s="2" t="s">
        <v>5701</v>
      </c>
      <c r="C2214" s="8" t="s">
        <v>434</v>
      </c>
      <c r="D2214" s="2">
        <v>40318137</v>
      </c>
      <c r="E2214" s="8" t="s">
        <v>440</v>
      </c>
      <c r="F2214" s="17">
        <v>24.5</v>
      </c>
      <c r="G2214" s="17">
        <v>27</v>
      </c>
      <c r="H2214" s="18">
        <f t="shared" si="34"/>
        <v>51.5</v>
      </c>
      <c r="I2214" s="6"/>
    </row>
    <row r="2215" spans="1:9" ht="14.25" x14ac:dyDescent="0.15">
      <c r="A2215" s="9">
        <v>2211</v>
      </c>
      <c r="B2215" s="2" t="s">
        <v>5701</v>
      </c>
      <c r="C2215" s="8" t="s">
        <v>434</v>
      </c>
      <c r="D2215" s="2">
        <v>40318201</v>
      </c>
      <c r="E2215" s="8" t="s">
        <v>435</v>
      </c>
      <c r="F2215" s="17">
        <v>21.5</v>
      </c>
      <c r="G2215" s="17">
        <v>27</v>
      </c>
      <c r="H2215" s="18">
        <f t="shared" si="34"/>
        <v>48.5</v>
      </c>
      <c r="I2215" s="6"/>
    </row>
    <row r="2216" spans="1:9" ht="14.25" x14ac:dyDescent="0.15">
      <c r="A2216" s="9">
        <v>2212</v>
      </c>
      <c r="B2216" s="2" t="s">
        <v>5701</v>
      </c>
      <c r="C2216" s="8" t="s">
        <v>434</v>
      </c>
      <c r="D2216" s="2">
        <v>40318202</v>
      </c>
      <c r="E2216" s="8" t="s">
        <v>465</v>
      </c>
      <c r="F2216" s="17">
        <v>21.5</v>
      </c>
      <c r="G2216" s="17">
        <v>27</v>
      </c>
      <c r="H2216" s="18">
        <f t="shared" si="34"/>
        <v>48.5</v>
      </c>
      <c r="I2216" s="6"/>
    </row>
    <row r="2217" spans="1:9" ht="14.25" x14ac:dyDescent="0.15">
      <c r="A2217" s="9">
        <v>2213</v>
      </c>
      <c r="B2217" s="2" t="s">
        <v>5701</v>
      </c>
      <c r="C2217" s="8" t="s">
        <v>434</v>
      </c>
      <c r="D2217" s="2">
        <v>40318205</v>
      </c>
      <c r="E2217" s="8" t="s">
        <v>471</v>
      </c>
      <c r="F2217" s="17">
        <v>21.5</v>
      </c>
      <c r="G2217" s="17">
        <v>27</v>
      </c>
      <c r="H2217" s="18">
        <f t="shared" si="34"/>
        <v>48.5</v>
      </c>
      <c r="I2217" s="6"/>
    </row>
    <row r="2218" spans="1:9" ht="14.25" x14ac:dyDescent="0.15">
      <c r="A2218" s="9">
        <v>2214</v>
      </c>
      <c r="B2218" s="2" t="s">
        <v>5701</v>
      </c>
      <c r="C2218" s="8" t="s">
        <v>434</v>
      </c>
      <c r="D2218" s="2">
        <v>40318219</v>
      </c>
      <c r="E2218" s="8" t="s">
        <v>439</v>
      </c>
      <c r="F2218" s="17">
        <v>21.5</v>
      </c>
      <c r="G2218" s="17">
        <v>27</v>
      </c>
      <c r="H2218" s="18">
        <f t="shared" si="34"/>
        <v>48.5</v>
      </c>
      <c r="I2218" s="6"/>
    </row>
    <row r="2219" spans="1:9" ht="14.25" x14ac:dyDescent="0.15">
      <c r="A2219" s="9">
        <v>2215</v>
      </c>
      <c r="B2219" s="2" t="s">
        <v>5701</v>
      </c>
      <c r="C2219" s="8" t="s">
        <v>434</v>
      </c>
      <c r="D2219" s="2">
        <v>40318221</v>
      </c>
      <c r="E2219" s="8" t="s">
        <v>447</v>
      </c>
      <c r="F2219" s="17">
        <v>21.5</v>
      </c>
      <c r="G2219" s="17">
        <v>27</v>
      </c>
      <c r="H2219" s="18">
        <f t="shared" si="34"/>
        <v>48.5</v>
      </c>
      <c r="I2219" s="6"/>
    </row>
    <row r="2220" spans="1:9" ht="14.25" x14ac:dyDescent="0.15">
      <c r="A2220" s="9">
        <v>2216</v>
      </c>
      <c r="B2220" s="2" t="s">
        <v>5701</v>
      </c>
      <c r="C2220" s="8" t="s">
        <v>434</v>
      </c>
      <c r="D2220" s="2">
        <v>40318229</v>
      </c>
      <c r="E2220" s="8" t="s">
        <v>475</v>
      </c>
      <c r="F2220" s="17">
        <v>21.5</v>
      </c>
      <c r="G2220" s="17">
        <v>27</v>
      </c>
      <c r="H2220" s="18">
        <f t="shared" si="34"/>
        <v>48.5</v>
      </c>
      <c r="I2220" s="6"/>
    </row>
    <row r="2221" spans="1:9" ht="14.25" x14ac:dyDescent="0.15">
      <c r="A2221" s="9">
        <v>2217</v>
      </c>
      <c r="B2221" s="2" t="s">
        <v>5701</v>
      </c>
      <c r="C2221" s="8" t="s">
        <v>434</v>
      </c>
      <c r="D2221" s="2">
        <v>40318238</v>
      </c>
      <c r="E2221" s="8" t="s">
        <v>442</v>
      </c>
      <c r="F2221" s="17">
        <v>24.5</v>
      </c>
      <c r="G2221" s="17">
        <v>27</v>
      </c>
      <c r="H2221" s="18">
        <f t="shared" si="34"/>
        <v>51.5</v>
      </c>
      <c r="I2221" s="6"/>
    </row>
    <row r="2222" spans="1:9" ht="14.25" x14ac:dyDescent="0.15">
      <c r="A2222" s="9">
        <v>2218</v>
      </c>
      <c r="B2222" s="2" t="s">
        <v>5701</v>
      </c>
      <c r="C2222" s="8" t="s">
        <v>434</v>
      </c>
      <c r="D2222" s="2">
        <v>40318240</v>
      </c>
      <c r="E2222" s="8" t="s">
        <v>466</v>
      </c>
      <c r="F2222" s="17">
        <v>23.5</v>
      </c>
      <c r="G2222" s="17">
        <v>27</v>
      </c>
      <c r="H2222" s="18">
        <f t="shared" si="34"/>
        <v>50.5</v>
      </c>
      <c r="I2222" s="6"/>
    </row>
    <row r="2223" spans="1:9" ht="14.25" x14ac:dyDescent="0.15">
      <c r="A2223" s="9">
        <v>2219</v>
      </c>
      <c r="B2223" s="2" t="s">
        <v>5701</v>
      </c>
      <c r="C2223" s="8" t="s">
        <v>434</v>
      </c>
      <c r="D2223" s="2">
        <v>40318306</v>
      </c>
      <c r="E2223" s="8" t="s">
        <v>460</v>
      </c>
      <c r="F2223" s="17">
        <v>24.5</v>
      </c>
      <c r="G2223" s="17">
        <v>27</v>
      </c>
      <c r="H2223" s="18">
        <f t="shared" si="34"/>
        <v>51.5</v>
      </c>
      <c r="I2223" s="6"/>
    </row>
    <row r="2224" spans="1:9" ht="14.25" x14ac:dyDescent="0.15">
      <c r="A2224" s="9">
        <v>2220</v>
      </c>
      <c r="B2224" s="2" t="s">
        <v>5701</v>
      </c>
      <c r="C2224" s="8" t="s">
        <v>434</v>
      </c>
      <c r="D2224" s="2">
        <v>40318307</v>
      </c>
      <c r="E2224" s="8" t="s">
        <v>457</v>
      </c>
      <c r="F2224" s="17">
        <v>24.5</v>
      </c>
      <c r="G2224" s="17">
        <v>27</v>
      </c>
      <c r="H2224" s="18">
        <f t="shared" si="34"/>
        <v>51.5</v>
      </c>
      <c r="I2224" s="6"/>
    </row>
    <row r="2225" spans="1:9" ht="14.25" x14ac:dyDescent="0.15">
      <c r="A2225" s="9">
        <v>2221</v>
      </c>
      <c r="B2225" s="2" t="s">
        <v>5701</v>
      </c>
      <c r="C2225" s="8" t="s">
        <v>434</v>
      </c>
      <c r="D2225" s="2">
        <v>40318309</v>
      </c>
      <c r="E2225" s="8" t="s">
        <v>453</v>
      </c>
      <c r="F2225" s="17">
        <v>21.5</v>
      </c>
      <c r="G2225" s="17">
        <v>27</v>
      </c>
      <c r="H2225" s="18">
        <f t="shared" si="34"/>
        <v>48.5</v>
      </c>
      <c r="I2225" s="6"/>
    </row>
    <row r="2226" spans="1:9" ht="14.25" x14ac:dyDescent="0.15">
      <c r="A2226" s="9">
        <v>2222</v>
      </c>
      <c r="B2226" s="2" t="s">
        <v>5701</v>
      </c>
      <c r="C2226" s="8" t="s">
        <v>434</v>
      </c>
      <c r="D2226" s="2">
        <v>40318311</v>
      </c>
      <c r="E2226" s="8" t="s">
        <v>120</v>
      </c>
      <c r="F2226" s="17">
        <v>21.5</v>
      </c>
      <c r="G2226" s="17">
        <v>27</v>
      </c>
      <c r="H2226" s="18">
        <f t="shared" si="34"/>
        <v>48.5</v>
      </c>
      <c r="I2226" s="6"/>
    </row>
    <row r="2227" spans="1:9" ht="14.25" x14ac:dyDescent="0.15">
      <c r="A2227" s="9">
        <v>2223</v>
      </c>
      <c r="B2227" s="2" t="s">
        <v>5701</v>
      </c>
      <c r="C2227" s="8" t="s">
        <v>434</v>
      </c>
      <c r="D2227" s="2">
        <v>40318319</v>
      </c>
      <c r="E2227" s="8" t="s">
        <v>441</v>
      </c>
      <c r="F2227" s="17">
        <v>21.5</v>
      </c>
      <c r="G2227" s="17">
        <v>27</v>
      </c>
      <c r="H2227" s="18">
        <f t="shared" si="34"/>
        <v>48.5</v>
      </c>
      <c r="I2227" s="6"/>
    </row>
    <row r="2228" spans="1:9" ht="14.25" x14ac:dyDescent="0.15">
      <c r="A2228" s="9">
        <v>2224</v>
      </c>
      <c r="B2228" s="2" t="s">
        <v>5701</v>
      </c>
      <c r="C2228" s="8" t="s">
        <v>434</v>
      </c>
      <c r="D2228" s="2">
        <v>40318321</v>
      </c>
      <c r="E2228" s="8" t="s">
        <v>472</v>
      </c>
      <c r="F2228" s="17">
        <v>24.5</v>
      </c>
      <c r="G2228" s="17">
        <v>27</v>
      </c>
      <c r="H2228" s="18">
        <f t="shared" si="34"/>
        <v>51.5</v>
      </c>
      <c r="I2228" s="6"/>
    </row>
    <row r="2229" spans="1:9" ht="14.25" x14ac:dyDescent="0.15">
      <c r="A2229" s="9">
        <v>2225</v>
      </c>
      <c r="B2229" s="2" t="s">
        <v>5701</v>
      </c>
      <c r="C2229" s="8" t="s">
        <v>434</v>
      </c>
      <c r="D2229" s="2">
        <v>40318329</v>
      </c>
      <c r="E2229" s="8" t="s">
        <v>448</v>
      </c>
      <c r="F2229" s="17">
        <v>21.5</v>
      </c>
      <c r="G2229" s="17">
        <v>27</v>
      </c>
      <c r="H2229" s="18">
        <f t="shared" si="34"/>
        <v>48.5</v>
      </c>
      <c r="I2229" s="6"/>
    </row>
    <row r="2230" spans="1:9" ht="14.25" x14ac:dyDescent="0.15">
      <c r="A2230" s="9">
        <v>2226</v>
      </c>
      <c r="B2230" s="2" t="s">
        <v>5701</v>
      </c>
      <c r="C2230" s="8" t="s">
        <v>434</v>
      </c>
      <c r="D2230" s="2">
        <v>40318334</v>
      </c>
      <c r="E2230" s="8" t="s">
        <v>459</v>
      </c>
      <c r="F2230" s="17">
        <v>21.5</v>
      </c>
      <c r="G2230" s="17">
        <v>27</v>
      </c>
      <c r="H2230" s="18">
        <f t="shared" si="34"/>
        <v>48.5</v>
      </c>
      <c r="I2230" s="6"/>
    </row>
    <row r="2231" spans="1:9" ht="14.25" x14ac:dyDescent="0.15">
      <c r="A2231" s="9">
        <v>2227</v>
      </c>
      <c r="B2231" s="2" t="s">
        <v>5701</v>
      </c>
      <c r="C2231" s="8" t="s">
        <v>434</v>
      </c>
      <c r="D2231" s="2">
        <v>40318335</v>
      </c>
      <c r="E2231" s="8" t="s">
        <v>436</v>
      </c>
      <c r="F2231" s="17">
        <v>21.5</v>
      </c>
      <c r="G2231" s="17">
        <v>27</v>
      </c>
      <c r="H2231" s="18">
        <f t="shared" si="34"/>
        <v>48.5</v>
      </c>
      <c r="I2231" s="6"/>
    </row>
    <row r="2232" spans="1:9" ht="14.25" x14ac:dyDescent="0.15">
      <c r="A2232" s="9">
        <v>2228</v>
      </c>
      <c r="B2232" s="2" t="s">
        <v>5701</v>
      </c>
      <c r="C2232" s="8" t="s">
        <v>434</v>
      </c>
      <c r="D2232" s="2">
        <v>40318411</v>
      </c>
      <c r="E2232" s="8" t="s">
        <v>451</v>
      </c>
      <c r="F2232" s="17">
        <v>21.5</v>
      </c>
      <c r="G2232" s="17">
        <v>27</v>
      </c>
      <c r="H2232" s="18">
        <f t="shared" si="34"/>
        <v>48.5</v>
      </c>
      <c r="I2232" s="6"/>
    </row>
    <row r="2233" spans="1:9" ht="14.25" x14ac:dyDescent="0.15">
      <c r="A2233" s="9">
        <v>2229</v>
      </c>
      <c r="B2233" s="2" t="s">
        <v>5701</v>
      </c>
      <c r="C2233" s="8" t="s">
        <v>434</v>
      </c>
      <c r="D2233" s="2">
        <v>40318427</v>
      </c>
      <c r="E2233" s="8" t="s">
        <v>445</v>
      </c>
      <c r="F2233" s="17">
        <v>21.5</v>
      </c>
      <c r="G2233" s="17">
        <v>27</v>
      </c>
      <c r="H2233" s="18">
        <f t="shared" si="34"/>
        <v>48.5</v>
      </c>
      <c r="I2233" s="6"/>
    </row>
    <row r="2234" spans="1:9" ht="14.25" x14ac:dyDescent="0.15">
      <c r="A2234" s="9">
        <v>2230</v>
      </c>
      <c r="B2234" s="2" t="s">
        <v>5701</v>
      </c>
      <c r="C2234" s="8" t="s">
        <v>434</v>
      </c>
      <c r="D2234" s="2">
        <v>40318428</v>
      </c>
      <c r="E2234" s="8" t="s">
        <v>474</v>
      </c>
      <c r="F2234" s="17">
        <v>21.5</v>
      </c>
      <c r="G2234" s="17">
        <v>27</v>
      </c>
      <c r="H2234" s="18">
        <f t="shared" si="34"/>
        <v>48.5</v>
      </c>
      <c r="I2234" s="6"/>
    </row>
    <row r="2235" spans="1:9" ht="14.25" x14ac:dyDescent="0.15">
      <c r="A2235" s="9">
        <v>2231</v>
      </c>
      <c r="B2235" s="2" t="s">
        <v>5701</v>
      </c>
      <c r="C2235" s="8" t="s">
        <v>434</v>
      </c>
      <c r="D2235" s="2">
        <v>40318429</v>
      </c>
      <c r="E2235" s="8" t="s">
        <v>452</v>
      </c>
      <c r="F2235" s="17">
        <v>21.5</v>
      </c>
      <c r="G2235" s="17">
        <v>27</v>
      </c>
      <c r="H2235" s="18">
        <f t="shared" si="34"/>
        <v>48.5</v>
      </c>
      <c r="I2235" s="6"/>
    </row>
    <row r="2236" spans="1:9" ht="14.25" x14ac:dyDescent="0.15">
      <c r="A2236" s="9">
        <v>2232</v>
      </c>
      <c r="B2236" s="2" t="s">
        <v>5701</v>
      </c>
      <c r="C2236" s="8" t="s">
        <v>434</v>
      </c>
      <c r="D2236" s="2">
        <v>40318431</v>
      </c>
      <c r="E2236" s="8" t="s">
        <v>437</v>
      </c>
      <c r="F2236" s="17">
        <v>21.5</v>
      </c>
      <c r="G2236" s="17">
        <v>27</v>
      </c>
      <c r="H2236" s="18">
        <f t="shared" si="34"/>
        <v>48.5</v>
      </c>
      <c r="I2236" s="6"/>
    </row>
    <row r="2237" spans="1:9" ht="14.25" x14ac:dyDescent="0.15">
      <c r="A2237" s="9">
        <v>2233</v>
      </c>
      <c r="B2237" s="2" t="s">
        <v>5701</v>
      </c>
      <c r="C2237" s="8" t="s">
        <v>434</v>
      </c>
      <c r="D2237" s="2">
        <v>40318435</v>
      </c>
      <c r="E2237" s="8" t="s">
        <v>473</v>
      </c>
      <c r="F2237" s="17">
        <v>24.5</v>
      </c>
      <c r="G2237" s="17">
        <v>27</v>
      </c>
      <c r="H2237" s="18">
        <f t="shared" si="34"/>
        <v>51.5</v>
      </c>
      <c r="I2237" s="6"/>
    </row>
    <row r="2238" spans="1:9" ht="14.25" x14ac:dyDescent="0.15">
      <c r="A2238" s="9">
        <v>2234</v>
      </c>
      <c r="B2238" s="2" t="s">
        <v>5701</v>
      </c>
      <c r="C2238" s="8" t="s">
        <v>434</v>
      </c>
      <c r="D2238" s="2">
        <v>40318501</v>
      </c>
      <c r="E2238" s="8" t="s">
        <v>450</v>
      </c>
      <c r="F2238" s="17">
        <v>21.5</v>
      </c>
      <c r="G2238" s="17">
        <v>27</v>
      </c>
      <c r="H2238" s="18">
        <f t="shared" si="34"/>
        <v>48.5</v>
      </c>
      <c r="I2238" s="6"/>
    </row>
    <row r="2239" spans="1:9" ht="14.25" x14ac:dyDescent="0.15">
      <c r="A2239" s="9">
        <v>2235</v>
      </c>
      <c r="B2239" s="2" t="s">
        <v>5701</v>
      </c>
      <c r="C2239" s="8" t="s">
        <v>434</v>
      </c>
      <c r="D2239" s="2">
        <v>40318502</v>
      </c>
      <c r="E2239" s="8" t="s">
        <v>438</v>
      </c>
      <c r="F2239" s="17">
        <v>21.5</v>
      </c>
      <c r="G2239" s="17">
        <v>27</v>
      </c>
      <c r="H2239" s="18">
        <f t="shared" si="34"/>
        <v>48.5</v>
      </c>
      <c r="I2239" s="6"/>
    </row>
    <row r="2240" spans="1:9" ht="14.25" x14ac:dyDescent="0.15">
      <c r="A2240" s="9">
        <v>2236</v>
      </c>
      <c r="B2240" s="2" t="s">
        <v>5701</v>
      </c>
      <c r="C2240" s="8" t="s">
        <v>434</v>
      </c>
      <c r="D2240" s="2">
        <v>40318505</v>
      </c>
      <c r="E2240" s="8" t="s">
        <v>476</v>
      </c>
      <c r="F2240" s="17">
        <v>23.5</v>
      </c>
      <c r="G2240" s="17">
        <v>27</v>
      </c>
      <c r="H2240" s="18">
        <f t="shared" si="34"/>
        <v>50.5</v>
      </c>
      <c r="I2240" s="6"/>
    </row>
    <row r="2241" spans="1:9" ht="14.25" x14ac:dyDescent="0.15">
      <c r="A2241" s="9">
        <v>2237</v>
      </c>
      <c r="B2241" s="2" t="s">
        <v>5701</v>
      </c>
      <c r="C2241" s="8" t="s">
        <v>434</v>
      </c>
      <c r="D2241" s="2">
        <v>40318506</v>
      </c>
      <c r="E2241" s="8" t="s">
        <v>463</v>
      </c>
      <c r="F2241" s="17">
        <v>21.5</v>
      </c>
      <c r="G2241" s="17">
        <v>27</v>
      </c>
      <c r="H2241" s="18">
        <f t="shared" si="34"/>
        <v>48.5</v>
      </c>
      <c r="I2241" s="6"/>
    </row>
    <row r="2242" spans="1:9" ht="14.25" x14ac:dyDescent="0.15">
      <c r="A2242" s="9">
        <v>2238</v>
      </c>
      <c r="B2242" s="2" t="s">
        <v>5701</v>
      </c>
      <c r="C2242" s="8" t="s">
        <v>434</v>
      </c>
      <c r="D2242" s="2">
        <v>40318522</v>
      </c>
      <c r="E2242" s="8" t="s">
        <v>467</v>
      </c>
      <c r="F2242" s="17">
        <v>21.5</v>
      </c>
      <c r="G2242" s="17">
        <v>27</v>
      </c>
      <c r="H2242" s="18">
        <f t="shared" si="34"/>
        <v>48.5</v>
      </c>
      <c r="I2242" s="6"/>
    </row>
    <row r="2243" spans="1:9" ht="14.25" x14ac:dyDescent="0.15">
      <c r="A2243" s="9">
        <v>2239</v>
      </c>
      <c r="B2243" s="2" t="s">
        <v>5701</v>
      </c>
      <c r="C2243" s="8" t="s">
        <v>434</v>
      </c>
      <c r="D2243" s="2">
        <v>40318523</v>
      </c>
      <c r="E2243" s="8" t="s">
        <v>462</v>
      </c>
      <c r="F2243" s="17">
        <v>21.5</v>
      </c>
      <c r="G2243" s="17">
        <v>27</v>
      </c>
      <c r="H2243" s="18">
        <f t="shared" si="34"/>
        <v>48.5</v>
      </c>
      <c r="I2243" s="6"/>
    </row>
    <row r="2244" spans="1:9" ht="14.25" x14ac:dyDescent="0.15">
      <c r="A2244" s="9">
        <v>2240</v>
      </c>
      <c r="B2244" s="2" t="s">
        <v>5701</v>
      </c>
      <c r="C2244" s="8" t="s">
        <v>434</v>
      </c>
      <c r="D2244" s="2">
        <v>40318526</v>
      </c>
      <c r="E2244" s="8" t="s">
        <v>470</v>
      </c>
      <c r="F2244" s="17">
        <v>23.5</v>
      </c>
      <c r="G2244" s="17">
        <v>27</v>
      </c>
      <c r="H2244" s="18">
        <f t="shared" si="34"/>
        <v>50.5</v>
      </c>
      <c r="I2244" s="6"/>
    </row>
    <row r="2245" spans="1:9" ht="14.25" x14ac:dyDescent="0.15">
      <c r="A2245" s="9">
        <v>2241</v>
      </c>
      <c r="B2245" s="2" t="s">
        <v>5701</v>
      </c>
      <c r="C2245" s="8" t="s">
        <v>434</v>
      </c>
      <c r="D2245" s="2">
        <v>40318532</v>
      </c>
      <c r="E2245" s="8" t="s">
        <v>456</v>
      </c>
      <c r="F2245" s="17">
        <v>21.5</v>
      </c>
      <c r="G2245" s="17">
        <v>27</v>
      </c>
      <c r="H2245" s="18">
        <f t="shared" si="34"/>
        <v>48.5</v>
      </c>
      <c r="I2245" s="6"/>
    </row>
    <row r="2246" spans="1:9" ht="14.25" x14ac:dyDescent="0.15">
      <c r="A2246" s="9">
        <v>2242</v>
      </c>
      <c r="B2246" s="2" t="s">
        <v>5701</v>
      </c>
      <c r="C2246" s="8" t="s">
        <v>434</v>
      </c>
      <c r="D2246" s="2">
        <v>40318535</v>
      </c>
      <c r="E2246" s="8" t="s">
        <v>454</v>
      </c>
      <c r="F2246" s="17">
        <v>21.5</v>
      </c>
      <c r="G2246" s="17">
        <v>27</v>
      </c>
      <c r="H2246" s="18">
        <f t="shared" ref="H2246:H2309" si="35">F2246+G2246</f>
        <v>48.5</v>
      </c>
      <c r="I2246" s="6"/>
    </row>
    <row r="2247" spans="1:9" ht="14.25" x14ac:dyDescent="0.15">
      <c r="A2247" s="9">
        <v>2243</v>
      </c>
      <c r="B2247" s="2" t="s">
        <v>5701</v>
      </c>
      <c r="C2247" s="8" t="s">
        <v>434</v>
      </c>
      <c r="D2247" s="2">
        <v>40318537</v>
      </c>
      <c r="E2247" s="8" t="s">
        <v>461</v>
      </c>
      <c r="F2247" s="17">
        <v>21.5</v>
      </c>
      <c r="G2247" s="17">
        <v>27</v>
      </c>
      <c r="H2247" s="18">
        <f t="shared" si="35"/>
        <v>48.5</v>
      </c>
      <c r="I2247" s="6"/>
    </row>
    <row r="2248" spans="1:9" ht="14.25" x14ac:dyDescent="0.15">
      <c r="A2248" s="9">
        <v>2244</v>
      </c>
      <c r="B2248" s="2" t="s">
        <v>5701</v>
      </c>
      <c r="C2248" s="8" t="s">
        <v>434</v>
      </c>
      <c r="D2248" s="2">
        <v>40318542</v>
      </c>
      <c r="E2248" s="8" t="s">
        <v>444</v>
      </c>
      <c r="F2248" s="17">
        <v>24.5</v>
      </c>
      <c r="G2248" s="17">
        <v>27</v>
      </c>
      <c r="H2248" s="18">
        <f t="shared" si="35"/>
        <v>51.5</v>
      </c>
      <c r="I2248" s="6"/>
    </row>
    <row r="2249" spans="1:9" ht="14.25" x14ac:dyDescent="0.15">
      <c r="A2249" s="9">
        <v>2245</v>
      </c>
      <c r="B2249" s="2" t="s">
        <v>5701</v>
      </c>
      <c r="C2249" s="8" t="s">
        <v>434</v>
      </c>
      <c r="D2249" s="2">
        <v>40318603</v>
      </c>
      <c r="E2249" s="8" t="s">
        <v>468</v>
      </c>
      <c r="F2249" s="17">
        <v>21.5</v>
      </c>
      <c r="G2249" s="17">
        <v>27</v>
      </c>
      <c r="H2249" s="18">
        <f t="shared" si="35"/>
        <v>48.5</v>
      </c>
      <c r="I2249" s="6"/>
    </row>
    <row r="2250" spans="1:9" ht="14.25" x14ac:dyDescent="0.15">
      <c r="A2250" s="9">
        <v>2246</v>
      </c>
      <c r="B2250" s="2" t="s">
        <v>5701</v>
      </c>
      <c r="C2250" s="8" t="s">
        <v>434</v>
      </c>
      <c r="D2250" s="2">
        <v>40318605</v>
      </c>
      <c r="E2250" s="8" t="s">
        <v>458</v>
      </c>
      <c r="F2250" s="17">
        <v>21.5</v>
      </c>
      <c r="G2250" s="17">
        <v>27</v>
      </c>
      <c r="H2250" s="18">
        <f t="shared" si="35"/>
        <v>48.5</v>
      </c>
      <c r="I2250" s="6"/>
    </row>
    <row r="2251" spans="1:9" ht="14.25" x14ac:dyDescent="0.15">
      <c r="A2251" s="9">
        <v>2247</v>
      </c>
      <c r="B2251" s="2" t="s">
        <v>5701</v>
      </c>
      <c r="C2251" s="8" t="s">
        <v>434</v>
      </c>
      <c r="D2251" s="2">
        <v>40318621</v>
      </c>
      <c r="E2251" s="8" t="s">
        <v>449</v>
      </c>
      <c r="F2251" s="17">
        <v>21.5</v>
      </c>
      <c r="G2251" s="17">
        <v>27</v>
      </c>
      <c r="H2251" s="18">
        <f t="shared" si="35"/>
        <v>48.5</v>
      </c>
      <c r="I2251" s="6"/>
    </row>
    <row r="2252" spans="1:9" ht="14.25" x14ac:dyDescent="0.15">
      <c r="A2252" s="9">
        <v>2248</v>
      </c>
      <c r="B2252" s="2" t="s">
        <v>5701</v>
      </c>
      <c r="C2252" s="8" t="s">
        <v>434</v>
      </c>
      <c r="D2252" s="2">
        <v>40318623</v>
      </c>
      <c r="E2252" s="8" t="s">
        <v>464</v>
      </c>
      <c r="F2252" s="17">
        <v>21.5</v>
      </c>
      <c r="G2252" s="17">
        <v>27</v>
      </c>
      <c r="H2252" s="18">
        <f t="shared" si="35"/>
        <v>48.5</v>
      </c>
      <c r="I2252" s="6"/>
    </row>
    <row r="2253" spans="1:9" ht="14.25" x14ac:dyDescent="0.15">
      <c r="A2253" s="9">
        <v>2249</v>
      </c>
      <c r="B2253" s="2" t="s">
        <v>5701</v>
      </c>
      <c r="C2253" s="8" t="s">
        <v>434</v>
      </c>
      <c r="D2253" s="2">
        <v>40318626</v>
      </c>
      <c r="E2253" s="8" t="s">
        <v>443</v>
      </c>
      <c r="F2253" s="17">
        <v>21.5</v>
      </c>
      <c r="G2253" s="17">
        <v>27</v>
      </c>
      <c r="H2253" s="18">
        <f t="shared" si="35"/>
        <v>48.5</v>
      </c>
      <c r="I2253" s="6"/>
    </row>
    <row r="2254" spans="1:9" ht="14.25" x14ac:dyDescent="0.15">
      <c r="A2254" s="9">
        <v>2250</v>
      </c>
      <c r="B2254" s="2" t="s">
        <v>5701</v>
      </c>
      <c r="C2254" s="8" t="s">
        <v>434</v>
      </c>
      <c r="D2254" s="2">
        <v>40318627</v>
      </c>
      <c r="E2254" s="8" t="s">
        <v>446</v>
      </c>
      <c r="F2254" s="17">
        <v>21.5</v>
      </c>
      <c r="G2254" s="17">
        <v>27</v>
      </c>
      <c r="H2254" s="18">
        <f t="shared" si="35"/>
        <v>48.5</v>
      </c>
      <c r="I2254" s="6"/>
    </row>
    <row r="2255" spans="1:9" ht="14.25" x14ac:dyDescent="0.15">
      <c r="A2255" s="9">
        <v>2251</v>
      </c>
      <c r="B2255" s="2" t="s">
        <v>5701</v>
      </c>
      <c r="C2255" s="8" t="s">
        <v>434</v>
      </c>
      <c r="D2255" s="2">
        <v>40318631</v>
      </c>
      <c r="E2255" s="8" t="s">
        <v>469</v>
      </c>
      <c r="F2255" s="17">
        <v>21.5</v>
      </c>
      <c r="G2255" s="17">
        <v>27</v>
      </c>
      <c r="H2255" s="18">
        <f t="shared" si="35"/>
        <v>48.5</v>
      </c>
      <c r="I2255" s="6"/>
    </row>
    <row r="2256" spans="1:9" ht="14.25" x14ac:dyDescent="0.15">
      <c r="A2256" s="9">
        <v>2252</v>
      </c>
      <c r="B2256" s="2" t="s">
        <v>5701</v>
      </c>
      <c r="C2256" s="8" t="s">
        <v>434</v>
      </c>
      <c r="D2256" s="2">
        <v>40318634</v>
      </c>
      <c r="E2256" s="8" t="s">
        <v>128</v>
      </c>
      <c r="F2256" s="17">
        <v>21.5</v>
      </c>
      <c r="G2256" s="17">
        <v>27</v>
      </c>
      <c r="H2256" s="18">
        <f t="shared" si="35"/>
        <v>48.5</v>
      </c>
      <c r="I2256" s="6"/>
    </row>
    <row r="2257" spans="1:9" ht="14.25" x14ac:dyDescent="0.15">
      <c r="A2257" s="9">
        <v>2253</v>
      </c>
      <c r="B2257" s="2" t="s">
        <v>5701</v>
      </c>
      <c r="C2257" s="8" t="s">
        <v>508</v>
      </c>
      <c r="D2257" s="2">
        <v>37116630</v>
      </c>
      <c r="E2257" s="8" t="s">
        <v>536</v>
      </c>
      <c r="F2257" s="17">
        <v>25.5</v>
      </c>
      <c r="G2257" s="17">
        <v>25</v>
      </c>
      <c r="H2257" s="18">
        <f t="shared" si="35"/>
        <v>50.5</v>
      </c>
      <c r="I2257" s="6" t="s">
        <v>11085</v>
      </c>
    </row>
    <row r="2258" spans="1:9" ht="14.25" x14ac:dyDescent="0.15">
      <c r="A2258" s="9">
        <v>2254</v>
      </c>
      <c r="B2258" s="2" t="s">
        <v>5701</v>
      </c>
      <c r="C2258" s="8" t="s">
        <v>508</v>
      </c>
      <c r="D2258" s="2">
        <v>40317403</v>
      </c>
      <c r="E2258" s="8" t="s">
        <v>535</v>
      </c>
      <c r="F2258" s="17">
        <v>25.5</v>
      </c>
      <c r="G2258" s="17">
        <v>25</v>
      </c>
      <c r="H2258" s="18">
        <f t="shared" si="35"/>
        <v>50.5</v>
      </c>
      <c r="I2258" s="6"/>
    </row>
    <row r="2259" spans="1:9" ht="14.25" x14ac:dyDescent="0.15">
      <c r="A2259" s="9">
        <v>2255</v>
      </c>
      <c r="B2259" s="2" t="s">
        <v>5701</v>
      </c>
      <c r="C2259" s="8" t="s">
        <v>508</v>
      </c>
      <c r="D2259" s="2">
        <v>40318104</v>
      </c>
      <c r="E2259" s="8" t="s">
        <v>526</v>
      </c>
      <c r="F2259" s="17">
        <v>25.5</v>
      </c>
      <c r="G2259" s="17">
        <v>25</v>
      </c>
      <c r="H2259" s="18">
        <f t="shared" si="35"/>
        <v>50.5</v>
      </c>
      <c r="I2259" s="6"/>
    </row>
    <row r="2260" spans="1:9" ht="14.25" x14ac:dyDescent="0.15">
      <c r="A2260" s="9">
        <v>2256</v>
      </c>
      <c r="B2260" s="2" t="s">
        <v>5701</v>
      </c>
      <c r="C2260" s="8" t="s">
        <v>508</v>
      </c>
      <c r="D2260" s="2">
        <v>40318105</v>
      </c>
      <c r="E2260" s="8" t="s">
        <v>532</v>
      </c>
      <c r="F2260" s="17">
        <v>25.5</v>
      </c>
      <c r="G2260" s="17">
        <v>25</v>
      </c>
      <c r="H2260" s="18">
        <f t="shared" si="35"/>
        <v>50.5</v>
      </c>
      <c r="I2260" s="6"/>
    </row>
    <row r="2261" spans="1:9" ht="14.25" x14ac:dyDescent="0.15">
      <c r="A2261" s="9">
        <v>2257</v>
      </c>
      <c r="B2261" s="2" t="s">
        <v>5701</v>
      </c>
      <c r="C2261" s="8" t="s">
        <v>508</v>
      </c>
      <c r="D2261" s="2">
        <v>40318107</v>
      </c>
      <c r="E2261" s="8" t="s">
        <v>601</v>
      </c>
      <c r="F2261" s="17">
        <v>25.5</v>
      </c>
      <c r="G2261" s="17">
        <v>25</v>
      </c>
      <c r="H2261" s="18">
        <f t="shared" si="35"/>
        <v>50.5</v>
      </c>
      <c r="I2261" s="6"/>
    </row>
    <row r="2262" spans="1:9" ht="14.25" x14ac:dyDescent="0.15">
      <c r="A2262" s="9">
        <v>2258</v>
      </c>
      <c r="B2262" s="2" t="s">
        <v>5701</v>
      </c>
      <c r="C2262" s="8" t="s">
        <v>508</v>
      </c>
      <c r="D2262" s="2">
        <v>40318109</v>
      </c>
      <c r="E2262" s="8" t="s">
        <v>595</v>
      </c>
      <c r="F2262" s="17">
        <v>25.5</v>
      </c>
      <c r="G2262" s="17">
        <v>25</v>
      </c>
      <c r="H2262" s="18">
        <f t="shared" si="35"/>
        <v>50.5</v>
      </c>
      <c r="I2262" s="6"/>
    </row>
    <row r="2263" spans="1:9" ht="14.25" x14ac:dyDescent="0.15">
      <c r="A2263" s="9">
        <v>2259</v>
      </c>
      <c r="B2263" s="2" t="s">
        <v>5701</v>
      </c>
      <c r="C2263" s="8" t="s">
        <v>508</v>
      </c>
      <c r="D2263" s="2">
        <v>40318113</v>
      </c>
      <c r="E2263" s="8" t="s">
        <v>587</v>
      </c>
      <c r="F2263" s="17">
        <v>25.5</v>
      </c>
      <c r="G2263" s="17">
        <v>25</v>
      </c>
      <c r="H2263" s="18">
        <f t="shared" si="35"/>
        <v>50.5</v>
      </c>
      <c r="I2263" s="6"/>
    </row>
    <row r="2264" spans="1:9" ht="14.25" x14ac:dyDescent="0.15">
      <c r="A2264" s="9">
        <v>2260</v>
      </c>
      <c r="B2264" s="2" t="s">
        <v>5701</v>
      </c>
      <c r="C2264" s="8" t="s">
        <v>508</v>
      </c>
      <c r="D2264" s="2">
        <v>40318118</v>
      </c>
      <c r="E2264" s="8" t="s">
        <v>524</v>
      </c>
      <c r="F2264" s="17">
        <v>28.5</v>
      </c>
      <c r="G2264" s="17">
        <v>25</v>
      </c>
      <c r="H2264" s="18">
        <f t="shared" si="35"/>
        <v>53.5</v>
      </c>
      <c r="I2264" s="6"/>
    </row>
    <row r="2265" spans="1:9" ht="14.25" x14ac:dyDescent="0.15">
      <c r="A2265" s="9">
        <v>2261</v>
      </c>
      <c r="B2265" s="2" t="s">
        <v>5701</v>
      </c>
      <c r="C2265" s="8" t="s">
        <v>508</v>
      </c>
      <c r="D2265" s="2">
        <v>40318123</v>
      </c>
      <c r="E2265" s="8" t="s">
        <v>518</v>
      </c>
      <c r="F2265" s="17">
        <v>25.5</v>
      </c>
      <c r="G2265" s="17">
        <v>25</v>
      </c>
      <c r="H2265" s="18">
        <f t="shared" si="35"/>
        <v>50.5</v>
      </c>
      <c r="I2265" s="6"/>
    </row>
    <row r="2266" spans="1:9" ht="14.25" x14ac:dyDescent="0.15">
      <c r="A2266" s="9">
        <v>2262</v>
      </c>
      <c r="B2266" s="2" t="s">
        <v>5701</v>
      </c>
      <c r="C2266" s="8" t="s">
        <v>508</v>
      </c>
      <c r="D2266" s="2">
        <v>40318124</v>
      </c>
      <c r="E2266" s="8" t="s">
        <v>590</v>
      </c>
      <c r="F2266" s="17">
        <v>25.5</v>
      </c>
      <c r="G2266" s="17">
        <v>25</v>
      </c>
      <c r="H2266" s="18">
        <f t="shared" si="35"/>
        <v>50.5</v>
      </c>
      <c r="I2266" s="6"/>
    </row>
    <row r="2267" spans="1:9" ht="14.25" x14ac:dyDescent="0.15">
      <c r="A2267" s="9">
        <v>2263</v>
      </c>
      <c r="B2267" s="2" t="s">
        <v>5701</v>
      </c>
      <c r="C2267" s="8" t="s">
        <v>508</v>
      </c>
      <c r="D2267" s="2">
        <v>40318127</v>
      </c>
      <c r="E2267" s="8" t="s">
        <v>49</v>
      </c>
      <c r="F2267" s="17">
        <v>25.5</v>
      </c>
      <c r="G2267" s="17">
        <v>25</v>
      </c>
      <c r="H2267" s="18">
        <f t="shared" si="35"/>
        <v>50.5</v>
      </c>
      <c r="I2267" s="6"/>
    </row>
    <row r="2268" spans="1:9" ht="14.25" x14ac:dyDescent="0.15">
      <c r="A2268" s="9">
        <v>2264</v>
      </c>
      <c r="B2268" s="2" t="s">
        <v>5701</v>
      </c>
      <c r="C2268" s="8" t="s">
        <v>508</v>
      </c>
      <c r="D2268" s="2">
        <v>40318130</v>
      </c>
      <c r="E2268" s="8" t="s">
        <v>534</v>
      </c>
      <c r="F2268" s="17">
        <v>25.5</v>
      </c>
      <c r="G2268" s="17">
        <v>25</v>
      </c>
      <c r="H2268" s="18">
        <f t="shared" si="35"/>
        <v>50.5</v>
      </c>
      <c r="I2268" s="6"/>
    </row>
    <row r="2269" spans="1:9" ht="14.25" x14ac:dyDescent="0.15">
      <c r="A2269" s="9">
        <v>2265</v>
      </c>
      <c r="B2269" s="2" t="s">
        <v>5701</v>
      </c>
      <c r="C2269" s="8" t="s">
        <v>508</v>
      </c>
      <c r="D2269" s="2">
        <v>40318132</v>
      </c>
      <c r="E2269" s="8" t="s">
        <v>515</v>
      </c>
      <c r="F2269" s="17">
        <v>25.5</v>
      </c>
      <c r="G2269" s="17">
        <v>25</v>
      </c>
      <c r="H2269" s="18">
        <f t="shared" si="35"/>
        <v>50.5</v>
      </c>
      <c r="I2269" s="6"/>
    </row>
    <row r="2270" spans="1:9" ht="14.25" x14ac:dyDescent="0.15">
      <c r="A2270" s="9">
        <v>2266</v>
      </c>
      <c r="B2270" s="2" t="s">
        <v>5701</v>
      </c>
      <c r="C2270" s="8" t="s">
        <v>508</v>
      </c>
      <c r="D2270" s="2">
        <v>40318138</v>
      </c>
      <c r="E2270" s="8" t="s">
        <v>597</v>
      </c>
      <c r="F2270" s="17">
        <v>28.5</v>
      </c>
      <c r="G2270" s="17">
        <v>25</v>
      </c>
      <c r="H2270" s="18">
        <f t="shared" si="35"/>
        <v>53.5</v>
      </c>
      <c r="I2270" s="6"/>
    </row>
    <row r="2271" spans="1:9" ht="14.25" x14ac:dyDescent="0.15">
      <c r="A2271" s="9">
        <v>2267</v>
      </c>
      <c r="B2271" s="2" t="s">
        <v>5701</v>
      </c>
      <c r="C2271" s="8" t="s">
        <v>508</v>
      </c>
      <c r="D2271" s="2">
        <v>40318139</v>
      </c>
      <c r="E2271" s="8" t="s">
        <v>588</v>
      </c>
      <c r="F2271" s="17">
        <v>25.5</v>
      </c>
      <c r="G2271" s="17">
        <v>25</v>
      </c>
      <c r="H2271" s="18">
        <f t="shared" si="35"/>
        <v>50.5</v>
      </c>
      <c r="I2271" s="6"/>
    </row>
    <row r="2272" spans="1:9" ht="14.25" x14ac:dyDescent="0.15">
      <c r="A2272" s="9">
        <v>2268</v>
      </c>
      <c r="B2272" s="2" t="s">
        <v>5701</v>
      </c>
      <c r="C2272" s="8" t="s">
        <v>508</v>
      </c>
      <c r="D2272" s="2">
        <v>40318142</v>
      </c>
      <c r="E2272" s="8" t="s">
        <v>528</v>
      </c>
      <c r="F2272" s="17">
        <v>25.5</v>
      </c>
      <c r="G2272" s="17">
        <v>27</v>
      </c>
      <c r="H2272" s="18">
        <f t="shared" si="35"/>
        <v>52.5</v>
      </c>
      <c r="I2272" s="6"/>
    </row>
    <row r="2273" spans="1:9" ht="14.25" x14ac:dyDescent="0.15">
      <c r="A2273" s="9">
        <v>2269</v>
      </c>
      <c r="B2273" s="2" t="s">
        <v>5701</v>
      </c>
      <c r="C2273" s="8" t="s">
        <v>508</v>
      </c>
      <c r="D2273" s="2">
        <v>40318212</v>
      </c>
      <c r="E2273" s="8" t="s">
        <v>602</v>
      </c>
      <c r="F2273" s="17">
        <v>27.5</v>
      </c>
      <c r="G2273" s="17">
        <v>27</v>
      </c>
      <c r="H2273" s="18">
        <f t="shared" si="35"/>
        <v>54.5</v>
      </c>
      <c r="I2273" s="6"/>
    </row>
    <row r="2274" spans="1:9" ht="14.25" x14ac:dyDescent="0.15">
      <c r="A2274" s="9">
        <v>2270</v>
      </c>
      <c r="B2274" s="2" t="s">
        <v>5701</v>
      </c>
      <c r="C2274" s="8" t="s">
        <v>508</v>
      </c>
      <c r="D2274" s="2">
        <v>40318216</v>
      </c>
      <c r="E2274" s="8" t="s">
        <v>533</v>
      </c>
      <c r="F2274" s="17">
        <v>25.5</v>
      </c>
      <c r="G2274" s="17">
        <v>25</v>
      </c>
      <c r="H2274" s="18">
        <f t="shared" si="35"/>
        <v>50.5</v>
      </c>
      <c r="I2274" s="6"/>
    </row>
    <row r="2275" spans="1:9" ht="14.25" x14ac:dyDescent="0.15">
      <c r="A2275" s="9">
        <v>2271</v>
      </c>
      <c r="B2275" s="2" t="s">
        <v>5701</v>
      </c>
      <c r="C2275" s="8" t="s">
        <v>508</v>
      </c>
      <c r="D2275" s="2">
        <v>40318218</v>
      </c>
      <c r="E2275" s="8" t="s">
        <v>525</v>
      </c>
      <c r="F2275" s="17">
        <v>28.5</v>
      </c>
      <c r="G2275" s="17">
        <v>25</v>
      </c>
      <c r="H2275" s="18">
        <f t="shared" si="35"/>
        <v>53.5</v>
      </c>
      <c r="I2275" s="6"/>
    </row>
    <row r="2276" spans="1:9" ht="14.25" x14ac:dyDescent="0.15">
      <c r="A2276" s="9">
        <v>2272</v>
      </c>
      <c r="B2276" s="2" t="s">
        <v>5701</v>
      </c>
      <c r="C2276" s="8" t="s">
        <v>508</v>
      </c>
      <c r="D2276" s="2">
        <v>40318222</v>
      </c>
      <c r="E2276" s="8" t="s">
        <v>538</v>
      </c>
      <c r="F2276" s="17">
        <v>25.5</v>
      </c>
      <c r="G2276" s="17">
        <v>25</v>
      </c>
      <c r="H2276" s="18">
        <f t="shared" si="35"/>
        <v>50.5</v>
      </c>
      <c r="I2276" s="6"/>
    </row>
    <row r="2277" spans="1:9" ht="14.25" x14ac:dyDescent="0.15">
      <c r="A2277" s="9">
        <v>2273</v>
      </c>
      <c r="B2277" s="2" t="s">
        <v>5701</v>
      </c>
      <c r="C2277" s="8" t="s">
        <v>508</v>
      </c>
      <c r="D2277" s="2">
        <v>40318224</v>
      </c>
      <c r="E2277" s="8" t="s">
        <v>593</v>
      </c>
      <c r="F2277" s="17">
        <v>25.5</v>
      </c>
      <c r="G2277" s="17">
        <v>25</v>
      </c>
      <c r="H2277" s="18">
        <f t="shared" si="35"/>
        <v>50.5</v>
      </c>
      <c r="I2277" s="6"/>
    </row>
    <row r="2278" spans="1:9" ht="14.25" x14ac:dyDescent="0.15">
      <c r="A2278" s="9">
        <v>2274</v>
      </c>
      <c r="B2278" s="2" t="s">
        <v>5701</v>
      </c>
      <c r="C2278" s="8" t="s">
        <v>508</v>
      </c>
      <c r="D2278" s="2">
        <v>40318227</v>
      </c>
      <c r="E2278" s="8" t="s">
        <v>591</v>
      </c>
      <c r="F2278" s="17">
        <v>28.5</v>
      </c>
      <c r="G2278" s="17">
        <v>25</v>
      </c>
      <c r="H2278" s="18">
        <f t="shared" si="35"/>
        <v>53.5</v>
      </c>
      <c r="I2278" s="6"/>
    </row>
    <row r="2279" spans="1:9" ht="14.25" x14ac:dyDescent="0.15">
      <c r="A2279" s="9">
        <v>2275</v>
      </c>
      <c r="B2279" s="2" t="s">
        <v>5701</v>
      </c>
      <c r="C2279" s="8" t="s">
        <v>508</v>
      </c>
      <c r="D2279" s="2">
        <v>40318231</v>
      </c>
      <c r="E2279" s="8" t="s">
        <v>592</v>
      </c>
      <c r="F2279" s="17">
        <v>25.5</v>
      </c>
      <c r="G2279" s="17">
        <v>25</v>
      </c>
      <c r="H2279" s="18">
        <f t="shared" si="35"/>
        <v>50.5</v>
      </c>
      <c r="I2279" s="6"/>
    </row>
    <row r="2280" spans="1:9" ht="14.25" x14ac:dyDescent="0.15">
      <c r="A2280" s="9">
        <v>2276</v>
      </c>
      <c r="B2280" s="2" t="s">
        <v>5701</v>
      </c>
      <c r="C2280" s="8" t="s">
        <v>508</v>
      </c>
      <c r="D2280" s="2">
        <v>40318233</v>
      </c>
      <c r="E2280" s="8" t="s">
        <v>519</v>
      </c>
      <c r="F2280" s="17">
        <v>25.5</v>
      </c>
      <c r="G2280" s="17">
        <v>25</v>
      </c>
      <c r="H2280" s="18">
        <f t="shared" si="35"/>
        <v>50.5</v>
      </c>
      <c r="I2280" s="6"/>
    </row>
    <row r="2281" spans="1:9" ht="14.25" x14ac:dyDescent="0.15">
      <c r="A2281" s="9">
        <v>2277</v>
      </c>
      <c r="B2281" s="2" t="s">
        <v>5701</v>
      </c>
      <c r="C2281" s="8" t="s">
        <v>508</v>
      </c>
      <c r="D2281" s="2">
        <v>40318236</v>
      </c>
      <c r="E2281" s="8" t="s">
        <v>527</v>
      </c>
      <c r="F2281" s="17">
        <v>25.5</v>
      </c>
      <c r="G2281" s="17">
        <v>25</v>
      </c>
      <c r="H2281" s="18">
        <f t="shared" si="35"/>
        <v>50.5</v>
      </c>
      <c r="I2281" s="6"/>
    </row>
    <row r="2282" spans="1:9" ht="14.25" x14ac:dyDescent="0.15">
      <c r="A2282" s="9">
        <v>2278</v>
      </c>
      <c r="B2282" s="2" t="s">
        <v>5701</v>
      </c>
      <c r="C2282" s="8" t="s">
        <v>508</v>
      </c>
      <c r="D2282" s="2">
        <v>40318301</v>
      </c>
      <c r="E2282" s="8" t="s">
        <v>512</v>
      </c>
      <c r="F2282" s="17">
        <v>28.5</v>
      </c>
      <c r="G2282" s="17">
        <v>25</v>
      </c>
      <c r="H2282" s="18">
        <f t="shared" si="35"/>
        <v>53.5</v>
      </c>
      <c r="I2282" s="6"/>
    </row>
    <row r="2283" spans="1:9" ht="14.25" x14ac:dyDescent="0.15">
      <c r="A2283" s="9">
        <v>2279</v>
      </c>
      <c r="B2283" s="2" t="s">
        <v>5701</v>
      </c>
      <c r="C2283" s="8" t="s">
        <v>508</v>
      </c>
      <c r="D2283" s="2">
        <v>40318313</v>
      </c>
      <c r="E2283" s="8" t="s">
        <v>517</v>
      </c>
      <c r="F2283" s="17">
        <v>25.5</v>
      </c>
      <c r="G2283" s="17">
        <v>25</v>
      </c>
      <c r="H2283" s="18">
        <f t="shared" si="35"/>
        <v>50.5</v>
      </c>
      <c r="I2283" s="6"/>
    </row>
    <row r="2284" spans="1:9" ht="14.25" x14ac:dyDescent="0.15">
      <c r="A2284" s="9">
        <v>2280</v>
      </c>
      <c r="B2284" s="2" t="s">
        <v>5701</v>
      </c>
      <c r="C2284" s="8" t="s">
        <v>508</v>
      </c>
      <c r="D2284" s="2">
        <v>40318323</v>
      </c>
      <c r="E2284" s="8" t="s">
        <v>522</v>
      </c>
      <c r="F2284" s="17">
        <v>28.5</v>
      </c>
      <c r="G2284" s="17">
        <v>25</v>
      </c>
      <c r="H2284" s="18">
        <f t="shared" si="35"/>
        <v>53.5</v>
      </c>
      <c r="I2284" s="6"/>
    </row>
    <row r="2285" spans="1:9" ht="14.25" x14ac:dyDescent="0.15">
      <c r="A2285" s="9">
        <v>2281</v>
      </c>
      <c r="B2285" s="2" t="s">
        <v>5701</v>
      </c>
      <c r="C2285" s="8" t="s">
        <v>508</v>
      </c>
      <c r="D2285" s="2">
        <v>40318326</v>
      </c>
      <c r="E2285" s="8" t="s">
        <v>599</v>
      </c>
      <c r="F2285" s="17">
        <v>25.5</v>
      </c>
      <c r="G2285" s="17">
        <v>25</v>
      </c>
      <c r="H2285" s="18">
        <f t="shared" si="35"/>
        <v>50.5</v>
      </c>
      <c r="I2285" s="6"/>
    </row>
    <row r="2286" spans="1:9" ht="14.25" x14ac:dyDescent="0.15">
      <c r="A2286" s="9">
        <v>2282</v>
      </c>
      <c r="B2286" s="2" t="s">
        <v>5701</v>
      </c>
      <c r="C2286" s="8" t="s">
        <v>508</v>
      </c>
      <c r="D2286" s="2">
        <v>40318327</v>
      </c>
      <c r="E2286" s="8" t="s">
        <v>531</v>
      </c>
      <c r="F2286" s="17">
        <v>25.5</v>
      </c>
      <c r="G2286" s="17">
        <v>25</v>
      </c>
      <c r="H2286" s="18">
        <f t="shared" si="35"/>
        <v>50.5</v>
      </c>
      <c r="I2286" s="6"/>
    </row>
    <row r="2287" spans="1:9" ht="14.25" x14ac:dyDescent="0.15">
      <c r="A2287" s="9">
        <v>2283</v>
      </c>
      <c r="B2287" s="2" t="s">
        <v>5701</v>
      </c>
      <c r="C2287" s="8" t="s">
        <v>508</v>
      </c>
      <c r="D2287" s="2">
        <v>40318339</v>
      </c>
      <c r="E2287" s="8" t="s">
        <v>529</v>
      </c>
      <c r="F2287" s="17">
        <v>27.5</v>
      </c>
      <c r="G2287" s="17">
        <v>25</v>
      </c>
      <c r="H2287" s="18">
        <f t="shared" si="35"/>
        <v>52.5</v>
      </c>
      <c r="I2287" s="6"/>
    </row>
    <row r="2288" spans="1:9" ht="14.25" x14ac:dyDescent="0.15">
      <c r="A2288" s="9">
        <v>2284</v>
      </c>
      <c r="B2288" s="2" t="s">
        <v>5701</v>
      </c>
      <c r="C2288" s="8" t="s">
        <v>508</v>
      </c>
      <c r="D2288" s="2">
        <v>40318401</v>
      </c>
      <c r="E2288" s="8" t="s">
        <v>509</v>
      </c>
      <c r="F2288" s="17">
        <v>25.5</v>
      </c>
      <c r="G2288" s="17">
        <v>25</v>
      </c>
      <c r="H2288" s="18">
        <f t="shared" si="35"/>
        <v>50.5</v>
      </c>
      <c r="I2288" s="6"/>
    </row>
    <row r="2289" spans="1:9" ht="14.25" x14ac:dyDescent="0.15">
      <c r="A2289" s="9">
        <v>2285</v>
      </c>
      <c r="B2289" s="2" t="s">
        <v>5701</v>
      </c>
      <c r="C2289" s="8" t="s">
        <v>508</v>
      </c>
      <c r="D2289" s="2">
        <v>40318402</v>
      </c>
      <c r="E2289" s="8" t="s">
        <v>540</v>
      </c>
      <c r="F2289" s="17">
        <v>25.5</v>
      </c>
      <c r="G2289" s="17">
        <v>25</v>
      </c>
      <c r="H2289" s="18">
        <f t="shared" si="35"/>
        <v>50.5</v>
      </c>
      <c r="I2289" s="6"/>
    </row>
    <row r="2290" spans="1:9" ht="14.25" x14ac:dyDescent="0.15">
      <c r="A2290" s="9">
        <v>2286</v>
      </c>
      <c r="B2290" s="2" t="s">
        <v>5701</v>
      </c>
      <c r="C2290" s="8" t="s">
        <v>508</v>
      </c>
      <c r="D2290" s="2">
        <v>40318406</v>
      </c>
      <c r="E2290" s="8" t="s">
        <v>511</v>
      </c>
      <c r="F2290" s="17">
        <v>28.5</v>
      </c>
      <c r="G2290" s="17">
        <v>25</v>
      </c>
      <c r="H2290" s="18">
        <f t="shared" si="35"/>
        <v>53.5</v>
      </c>
      <c r="I2290" s="6"/>
    </row>
    <row r="2291" spans="1:9" ht="14.25" x14ac:dyDescent="0.15">
      <c r="A2291" s="9">
        <v>2287</v>
      </c>
      <c r="B2291" s="2" t="s">
        <v>5701</v>
      </c>
      <c r="C2291" s="8" t="s">
        <v>508</v>
      </c>
      <c r="D2291" s="2">
        <v>40318421</v>
      </c>
      <c r="E2291" s="8" t="s">
        <v>520</v>
      </c>
      <c r="F2291" s="17">
        <v>28.5</v>
      </c>
      <c r="G2291" s="17">
        <v>25</v>
      </c>
      <c r="H2291" s="18">
        <f t="shared" si="35"/>
        <v>53.5</v>
      </c>
      <c r="I2291" s="6"/>
    </row>
    <row r="2292" spans="1:9" ht="14.25" x14ac:dyDescent="0.15">
      <c r="A2292" s="9">
        <v>2288</v>
      </c>
      <c r="B2292" s="2" t="s">
        <v>5701</v>
      </c>
      <c r="C2292" s="8" t="s">
        <v>508</v>
      </c>
      <c r="D2292" s="2">
        <v>40318422</v>
      </c>
      <c r="E2292" s="8" t="s">
        <v>513</v>
      </c>
      <c r="F2292" s="17">
        <v>25.5</v>
      </c>
      <c r="G2292" s="17">
        <v>25</v>
      </c>
      <c r="H2292" s="18">
        <f t="shared" si="35"/>
        <v>50.5</v>
      </c>
      <c r="I2292" s="6"/>
    </row>
    <row r="2293" spans="1:9" ht="14.25" x14ac:dyDescent="0.15">
      <c r="A2293" s="9">
        <v>2289</v>
      </c>
      <c r="B2293" s="2" t="s">
        <v>5701</v>
      </c>
      <c r="C2293" s="8" t="s">
        <v>508</v>
      </c>
      <c r="D2293" s="2">
        <v>40318424</v>
      </c>
      <c r="E2293" s="8" t="s">
        <v>594</v>
      </c>
      <c r="F2293" s="17">
        <v>25.5</v>
      </c>
      <c r="G2293" s="17">
        <v>25</v>
      </c>
      <c r="H2293" s="18">
        <f t="shared" si="35"/>
        <v>50.5</v>
      </c>
      <c r="I2293" s="6"/>
    </row>
    <row r="2294" spans="1:9" ht="14.25" x14ac:dyDescent="0.15">
      <c r="A2294" s="9">
        <v>2290</v>
      </c>
      <c r="B2294" s="2" t="s">
        <v>5701</v>
      </c>
      <c r="C2294" s="8" t="s">
        <v>508</v>
      </c>
      <c r="D2294" s="2">
        <v>40318434</v>
      </c>
      <c r="E2294" s="8" t="s">
        <v>589</v>
      </c>
      <c r="F2294" s="17">
        <v>28.5</v>
      </c>
      <c r="G2294" s="17">
        <v>25</v>
      </c>
      <c r="H2294" s="18">
        <f t="shared" si="35"/>
        <v>53.5</v>
      </c>
      <c r="I2294" s="6"/>
    </row>
    <row r="2295" spans="1:9" ht="14.25" x14ac:dyDescent="0.15">
      <c r="A2295" s="9">
        <v>2291</v>
      </c>
      <c r="B2295" s="2" t="s">
        <v>5701</v>
      </c>
      <c r="C2295" s="8" t="s">
        <v>508</v>
      </c>
      <c r="D2295" s="2">
        <v>40318437</v>
      </c>
      <c r="E2295" s="8" t="s">
        <v>510</v>
      </c>
      <c r="F2295" s="17">
        <v>28.5</v>
      </c>
      <c r="G2295" s="17">
        <v>25</v>
      </c>
      <c r="H2295" s="18">
        <f t="shared" si="35"/>
        <v>53.5</v>
      </c>
      <c r="I2295" s="6"/>
    </row>
    <row r="2296" spans="1:9" ht="14.25" x14ac:dyDescent="0.15">
      <c r="A2296" s="9">
        <v>2292</v>
      </c>
      <c r="B2296" s="2" t="s">
        <v>5701</v>
      </c>
      <c r="C2296" s="8" t="s">
        <v>508</v>
      </c>
      <c r="D2296" s="2">
        <v>40318439</v>
      </c>
      <c r="E2296" s="8" t="s">
        <v>521</v>
      </c>
      <c r="F2296" s="17">
        <v>25.5</v>
      </c>
      <c r="G2296" s="17">
        <v>25</v>
      </c>
      <c r="H2296" s="18">
        <f t="shared" si="35"/>
        <v>50.5</v>
      </c>
      <c r="I2296" s="6"/>
    </row>
    <row r="2297" spans="1:9" ht="14.25" x14ac:dyDescent="0.15">
      <c r="A2297" s="9">
        <v>2293</v>
      </c>
      <c r="B2297" s="2" t="s">
        <v>5701</v>
      </c>
      <c r="C2297" s="8" t="s">
        <v>508</v>
      </c>
      <c r="D2297" s="2">
        <v>40318507</v>
      </c>
      <c r="E2297" s="8" t="s">
        <v>523</v>
      </c>
      <c r="F2297" s="17">
        <v>25.5</v>
      </c>
      <c r="G2297" s="17">
        <v>27</v>
      </c>
      <c r="H2297" s="18">
        <f t="shared" si="35"/>
        <v>52.5</v>
      </c>
      <c r="I2297" s="6"/>
    </row>
    <row r="2298" spans="1:9" ht="14.25" x14ac:dyDescent="0.15">
      <c r="A2298" s="9">
        <v>2294</v>
      </c>
      <c r="B2298" s="2" t="s">
        <v>5701</v>
      </c>
      <c r="C2298" s="8" t="s">
        <v>508</v>
      </c>
      <c r="D2298" s="2">
        <v>40318509</v>
      </c>
      <c r="E2298" s="8" t="s">
        <v>516</v>
      </c>
      <c r="F2298" s="17">
        <v>25.5</v>
      </c>
      <c r="G2298" s="17">
        <v>25</v>
      </c>
      <c r="H2298" s="18">
        <f t="shared" si="35"/>
        <v>50.5</v>
      </c>
      <c r="I2298" s="6"/>
    </row>
    <row r="2299" spans="1:9" ht="14.25" x14ac:dyDescent="0.15">
      <c r="A2299" s="9">
        <v>2295</v>
      </c>
      <c r="B2299" s="2" t="s">
        <v>5701</v>
      </c>
      <c r="C2299" s="8" t="s">
        <v>508</v>
      </c>
      <c r="D2299" s="2">
        <v>40318529</v>
      </c>
      <c r="E2299" s="8" t="s">
        <v>514</v>
      </c>
      <c r="F2299" s="17">
        <v>25.5</v>
      </c>
      <c r="G2299" s="17">
        <v>25</v>
      </c>
      <c r="H2299" s="18">
        <f t="shared" si="35"/>
        <v>50.5</v>
      </c>
      <c r="I2299" s="6"/>
    </row>
    <row r="2300" spans="1:9" ht="14.25" x14ac:dyDescent="0.15">
      <c r="A2300" s="9">
        <v>2296</v>
      </c>
      <c r="B2300" s="2" t="s">
        <v>5701</v>
      </c>
      <c r="C2300" s="8" t="s">
        <v>508</v>
      </c>
      <c r="D2300" s="2">
        <v>40318530</v>
      </c>
      <c r="E2300" s="8" t="s">
        <v>530</v>
      </c>
      <c r="F2300" s="17">
        <v>28.5</v>
      </c>
      <c r="G2300" s="17">
        <v>25</v>
      </c>
      <c r="H2300" s="18">
        <f t="shared" si="35"/>
        <v>53.5</v>
      </c>
      <c r="I2300" s="6"/>
    </row>
    <row r="2301" spans="1:9" ht="14.25" x14ac:dyDescent="0.15">
      <c r="A2301" s="9">
        <v>2297</v>
      </c>
      <c r="B2301" s="2" t="s">
        <v>5701</v>
      </c>
      <c r="C2301" s="8" t="s">
        <v>508</v>
      </c>
      <c r="D2301" s="2">
        <v>40318533</v>
      </c>
      <c r="E2301" s="8" t="s">
        <v>537</v>
      </c>
      <c r="F2301" s="17">
        <v>25.5</v>
      </c>
      <c r="G2301" s="17">
        <v>25</v>
      </c>
      <c r="H2301" s="18">
        <f t="shared" si="35"/>
        <v>50.5</v>
      </c>
      <c r="I2301" s="6"/>
    </row>
    <row r="2302" spans="1:9" ht="14.25" x14ac:dyDescent="0.15">
      <c r="A2302" s="9">
        <v>2298</v>
      </c>
      <c r="B2302" s="2" t="s">
        <v>5701</v>
      </c>
      <c r="C2302" s="8" t="s">
        <v>508</v>
      </c>
      <c r="D2302" s="2">
        <v>40318613</v>
      </c>
      <c r="E2302" s="8" t="s">
        <v>539</v>
      </c>
      <c r="F2302" s="17">
        <v>25.5</v>
      </c>
      <c r="G2302" s="17">
        <v>25</v>
      </c>
      <c r="H2302" s="18">
        <f t="shared" si="35"/>
        <v>50.5</v>
      </c>
      <c r="I2302" s="6"/>
    </row>
    <row r="2303" spans="1:9" ht="14.25" x14ac:dyDescent="0.15">
      <c r="A2303" s="9">
        <v>2299</v>
      </c>
      <c r="B2303" s="2" t="s">
        <v>5701</v>
      </c>
      <c r="C2303" s="8" t="s">
        <v>508</v>
      </c>
      <c r="D2303" s="2">
        <v>40318619</v>
      </c>
      <c r="E2303" s="8" t="s">
        <v>598</v>
      </c>
      <c r="F2303" s="17">
        <v>28.5</v>
      </c>
      <c r="G2303" s="17">
        <v>25</v>
      </c>
      <c r="H2303" s="18">
        <f t="shared" si="35"/>
        <v>53.5</v>
      </c>
      <c r="I2303" s="6"/>
    </row>
    <row r="2304" spans="1:9" ht="14.25" x14ac:dyDescent="0.15">
      <c r="A2304" s="9">
        <v>2300</v>
      </c>
      <c r="B2304" s="2" t="s">
        <v>5701</v>
      </c>
      <c r="C2304" s="8" t="s">
        <v>508</v>
      </c>
      <c r="D2304" s="2">
        <v>40318632</v>
      </c>
      <c r="E2304" s="8" t="s">
        <v>600</v>
      </c>
      <c r="F2304" s="17">
        <v>25.5</v>
      </c>
      <c r="G2304" s="17">
        <v>25</v>
      </c>
      <c r="H2304" s="18">
        <f t="shared" si="35"/>
        <v>50.5</v>
      </c>
      <c r="I2304" s="6"/>
    </row>
    <row r="2305" spans="1:9" ht="14.25" x14ac:dyDescent="0.15">
      <c r="A2305" s="9">
        <v>2301</v>
      </c>
      <c r="B2305" s="2" t="s">
        <v>5701</v>
      </c>
      <c r="C2305" s="8" t="s">
        <v>508</v>
      </c>
      <c r="D2305" s="2">
        <v>40318636</v>
      </c>
      <c r="E2305" s="8" t="s">
        <v>596</v>
      </c>
      <c r="F2305" s="17">
        <v>25.5</v>
      </c>
      <c r="G2305" s="17">
        <v>25</v>
      </c>
      <c r="H2305" s="18">
        <f t="shared" si="35"/>
        <v>50.5</v>
      </c>
      <c r="I2305" s="6"/>
    </row>
    <row r="2306" spans="1:9" ht="14.25" x14ac:dyDescent="0.15">
      <c r="A2306" s="9">
        <v>2302</v>
      </c>
      <c r="B2306" s="2" t="s">
        <v>5701</v>
      </c>
      <c r="C2306" s="8" t="s">
        <v>541</v>
      </c>
      <c r="D2306" s="2">
        <v>10418425</v>
      </c>
      <c r="E2306" s="8" t="s">
        <v>555</v>
      </c>
      <c r="F2306" s="17">
        <v>28.5</v>
      </c>
      <c r="G2306" s="17">
        <v>25</v>
      </c>
      <c r="H2306" s="18">
        <f t="shared" si="35"/>
        <v>53.5</v>
      </c>
      <c r="I2306" s="6"/>
    </row>
    <row r="2307" spans="1:9" ht="14.25" x14ac:dyDescent="0.15">
      <c r="A2307" s="9">
        <v>2303</v>
      </c>
      <c r="B2307" s="2" t="s">
        <v>5701</v>
      </c>
      <c r="C2307" s="8" t="s">
        <v>541</v>
      </c>
      <c r="D2307" s="2">
        <v>40318101</v>
      </c>
      <c r="E2307" s="8" t="s">
        <v>564</v>
      </c>
      <c r="F2307" s="17">
        <v>25.5</v>
      </c>
      <c r="G2307" s="17">
        <v>25</v>
      </c>
      <c r="H2307" s="18">
        <f t="shared" si="35"/>
        <v>50.5</v>
      </c>
      <c r="I2307" s="6"/>
    </row>
    <row r="2308" spans="1:9" ht="14.25" x14ac:dyDescent="0.15">
      <c r="A2308" s="9">
        <v>2304</v>
      </c>
      <c r="B2308" s="2" t="s">
        <v>5701</v>
      </c>
      <c r="C2308" s="8" t="s">
        <v>541</v>
      </c>
      <c r="D2308" s="2">
        <v>40318102</v>
      </c>
      <c r="E2308" s="8" t="s">
        <v>567</v>
      </c>
      <c r="F2308" s="17">
        <v>25.5</v>
      </c>
      <c r="G2308" s="17">
        <v>25</v>
      </c>
      <c r="H2308" s="18">
        <f t="shared" si="35"/>
        <v>50.5</v>
      </c>
      <c r="I2308" s="6"/>
    </row>
    <row r="2309" spans="1:9" ht="14.25" x14ac:dyDescent="0.15">
      <c r="A2309" s="9">
        <v>2305</v>
      </c>
      <c r="B2309" s="2" t="s">
        <v>5701</v>
      </c>
      <c r="C2309" s="8" t="s">
        <v>541</v>
      </c>
      <c r="D2309" s="2">
        <v>40318103</v>
      </c>
      <c r="E2309" s="8" t="s">
        <v>577</v>
      </c>
      <c r="F2309" s="17">
        <v>25.5</v>
      </c>
      <c r="G2309" s="17">
        <v>25</v>
      </c>
      <c r="H2309" s="18">
        <f t="shared" si="35"/>
        <v>50.5</v>
      </c>
      <c r="I2309" s="6"/>
    </row>
    <row r="2310" spans="1:9" ht="14.25" x14ac:dyDescent="0.15">
      <c r="A2310" s="9">
        <v>2306</v>
      </c>
      <c r="B2310" s="2" t="s">
        <v>5701</v>
      </c>
      <c r="C2310" s="8" t="s">
        <v>541</v>
      </c>
      <c r="D2310" s="2">
        <v>40318108</v>
      </c>
      <c r="E2310" s="8" t="s">
        <v>585</v>
      </c>
      <c r="F2310" s="17">
        <v>25.5</v>
      </c>
      <c r="G2310" s="17">
        <v>25</v>
      </c>
      <c r="H2310" s="18">
        <f t="shared" ref="H2310:H2373" si="36">F2310+G2310</f>
        <v>50.5</v>
      </c>
      <c r="I2310" s="6"/>
    </row>
    <row r="2311" spans="1:9" ht="14.25" x14ac:dyDescent="0.15">
      <c r="A2311" s="9">
        <v>2307</v>
      </c>
      <c r="B2311" s="2" t="s">
        <v>5701</v>
      </c>
      <c r="C2311" s="8" t="s">
        <v>541</v>
      </c>
      <c r="D2311" s="2">
        <v>40318110</v>
      </c>
      <c r="E2311" s="8" t="s">
        <v>560</v>
      </c>
      <c r="F2311" s="17">
        <v>25.5</v>
      </c>
      <c r="G2311" s="17">
        <v>25</v>
      </c>
      <c r="H2311" s="18">
        <f t="shared" si="36"/>
        <v>50.5</v>
      </c>
      <c r="I2311" s="6"/>
    </row>
    <row r="2312" spans="1:9" ht="14.25" x14ac:dyDescent="0.15">
      <c r="A2312" s="9">
        <v>2308</v>
      </c>
      <c r="B2312" s="2" t="s">
        <v>5701</v>
      </c>
      <c r="C2312" s="8" t="s">
        <v>541</v>
      </c>
      <c r="D2312" s="2">
        <v>40318117</v>
      </c>
      <c r="E2312" s="8" t="s">
        <v>581</v>
      </c>
      <c r="F2312" s="17">
        <v>28.5</v>
      </c>
      <c r="G2312" s="17">
        <v>25</v>
      </c>
      <c r="H2312" s="18">
        <f t="shared" si="36"/>
        <v>53.5</v>
      </c>
      <c r="I2312" s="6"/>
    </row>
    <row r="2313" spans="1:9" ht="14.25" x14ac:dyDescent="0.15">
      <c r="A2313" s="9">
        <v>2309</v>
      </c>
      <c r="B2313" s="2" t="s">
        <v>5701</v>
      </c>
      <c r="C2313" s="8" t="s">
        <v>541</v>
      </c>
      <c r="D2313" s="2">
        <v>40318121</v>
      </c>
      <c r="E2313" s="8" t="s">
        <v>190</v>
      </c>
      <c r="F2313" s="17">
        <v>25.5</v>
      </c>
      <c r="G2313" s="17">
        <v>25</v>
      </c>
      <c r="H2313" s="18">
        <f t="shared" si="36"/>
        <v>50.5</v>
      </c>
      <c r="I2313" s="6"/>
    </row>
    <row r="2314" spans="1:9" ht="14.25" x14ac:dyDescent="0.15">
      <c r="A2314" s="9">
        <v>2310</v>
      </c>
      <c r="B2314" s="2" t="s">
        <v>5701</v>
      </c>
      <c r="C2314" s="8" t="s">
        <v>541</v>
      </c>
      <c r="D2314" s="2">
        <v>40318128</v>
      </c>
      <c r="E2314" s="8" t="s">
        <v>569</v>
      </c>
      <c r="F2314" s="17">
        <v>25.5</v>
      </c>
      <c r="G2314" s="17">
        <v>25</v>
      </c>
      <c r="H2314" s="18">
        <f t="shared" si="36"/>
        <v>50.5</v>
      </c>
      <c r="I2314" s="6"/>
    </row>
    <row r="2315" spans="1:9" ht="14.25" x14ac:dyDescent="0.15">
      <c r="A2315" s="9">
        <v>2311</v>
      </c>
      <c r="B2315" s="2" t="s">
        <v>5701</v>
      </c>
      <c r="C2315" s="8" t="s">
        <v>541</v>
      </c>
      <c r="D2315" s="2">
        <v>40318129</v>
      </c>
      <c r="E2315" s="8" t="s">
        <v>553</v>
      </c>
      <c r="F2315" s="17">
        <v>25.5</v>
      </c>
      <c r="G2315" s="17">
        <v>25</v>
      </c>
      <c r="H2315" s="18">
        <f t="shared" si="36"/>
        <v>50.5</v>
      </c>
      <c r="I2315" s="6"/>
    </row>
    <row r="2316" spans="1:9" ht="14.25" x14ac:dyDescent="0.15">
      <c r="A2316" s="9">
        <v>2312</v>
      </c>
      <c r="B2316" s="2" t="s">
        <v>5701</v>
      </c>
      <c r="C2316" s="8" t="s">
        <v>541</v>
      </c>
      <c r="D2316" s="2">
        <v>40318133</v>
      </c>
      <c r="E2316" s="8" t="s">
        <v>575</v>
      </c>
      <c r="F2316" s="17">
        <v>25.5</v>
      </c>
      <c r="G2316" s="17">
        <v>25</v>
      </c>
      <c r="H2316" s="18">
        <f t="shared" si="36"/>
        <v>50.5</v>
      </c>
      <c r="I2316" s="6"/>
    </row>
    <row r="2317" spans="1:9" ht="14.25" x14ac:dyDescent="0.15">
      <c r="A2317" s="9">
        <v>2313</v>
      </c>
      <c r="B2317" s="2" t="s">
        <v>5701</v>
      </c>
      <c r="C2317" s="8" t="s">
        <v>541</v>
      </c>
      <c r="D2317" s="2">
        <v>40318135</v>
      </c>
      <c r="E2317" s="8" t="s">
        <v>549</v>
      </c>
      <c r="F2317" s="17">
        <v>28.5</v>
      </c>
      <c r="G2317" s="17">
        <v>25</v>
      </c>
      <c r="H2317" s="18">
        <f t="shared" si="36"/>
        <v>53.5</v>
      </c>
      <c r="I2317" s="6"/>
    </row>
    <row r="2318" spans="1:9" ht="14.25" x14ac:dyDescent="0.15">
      <c r="A2318" s="9">
        <v>2314</v>
      </c>
      <c r="B2318" s="2" t="s">
        <v>5701</v>
      </c>
      <c r="C2318" s="8" t="s">
        <v>541</v>
      </c>
      <c r="D2318" s="2">
        <v>40318213</v>
      </c>
      <c r="E2318" s="8" t="s">
        <v>562</v>
      </c>
      <c r="F2318" s="17">
        <v>27.5</v>
      </c>
      <c r="G2318" s="17">
        <v>25</v>
      </c>
      <c r="H2318" s="18">
        <f t="shared" si="36"/>
        <v>52.5</v>
      </c>
      <c r="I2318" s="6"/>
    </row>
    <row r="2319" spans="1:9" ht="14.25" x14ac:dyDescent="0.15">
      <c r="A2319" s="9">
        <v>2315</v>
      </c>
      <c r="B2319" s="2" t="s">
        <v>5701</v>
      </c>
      <c r="C2319" s="8" t="s">
        <v>541</v>
      </c>
      <c r="D2319" s="2">
        <v>40318220</v>
      </c>
      <c r="E2319" s="8" t="s">
        <v>552</v>
      </c>
      <c r="F2319" s="17">
        <v>25.5</v>
      </c>
      <c r="G2319" s="17">
        <v>25</v>
      </c>
      <c r="H2319" s="18">
        <f t="shared" si="36"/>
        <v>50.5</v>
      </c>
      <c r="I2319" s="6"/>
    </row>
    <row r="2320" spans="1:9" ht="14.25" x14ac:dyDescent="0.15">
      <c r="A2320" s="9">
        <v>2316</v>
      </c>
      <c r="B2320" s="2" t="s">
        <v>5701</v>
      </c>
      <c r="C2320" s="8" t="s">
        <v>541</v>
      </c>
      <c r="D2320" s="2">
        <v>40318232</v>
      </c>
      <c r="E2320" s="8" t="s">
        <v>545</v>
      </c>
      <c r="F2320" s="17">
        <v>25.5</v>
      </c>
      <c r="G2320" s="17">
        <v>25</v>
      </c>
      <c r="H2320" s="18">
        <f t="shared" si="36"/>
        <v>50.5</v>
      </c>
      <c r="I2320" s="6"/>
    </row>
    <row r="2321" spans="1:9" ht="14.25" x14ac:dyDescent="0.15">
      <c r="A2321" s="9">
        <v>2317</v>
      </c>
      <c r="B2321" s="2" t="s">
        <v>5701</v>
      </c>
      <c r="C2321" s="8" t="s">
        <v>541</v>
      </c>
      <c r="D2321" s="2">
        <v>40318239</v>
      </c>
      <c r="E2321" s="8" t="s">
        <v>584</v>
      </c>
      <c r="F2321" s="17">
        <v>25.5</v>
      </c>
      <c r="G2321" s="17">
        <v>25</v>
      </c>
      <c r="H2321" s="18">
        <f t="shared" si="36"/>
        <v>50.5</v>
      </c>
      <c r="I2321" s="6"/>
    </row>
    <row r="2322" spans="1:9" ht="14.25" x14ac:dyDescent="0.15">
      <c r="A2322" s="9">
        <v>2318</v>
      </c>
      <c r="B2322" s="2" t="s">
        <v>5701</v>
      </c>
      <c r="C2322" s="8" t="s">
        <v>541</v>
      </c>
      <c r="D2322" s="2">
        <v>40318305</v>
      </c>
      <c r="E2322" s="8" t="s">
        <v>574</v>
      </c>
      <c r="F2322" s="17">
        <v>25.5</v>
      </c>
      <c r="G2322" s="17">
        <v>25</v>
      </c>
      <c r="H2322" s="18">
        <f t="shared" si="36"/>
        <v>50.5</v>
      </c>
      <c r="I2322" s="6"/>
    </row>
    <row r="2323" spans="1:9" ht="14.25" x14ac:dyDescent="0.15">
      <c r="A2323" s="9">
        <v>2319</v>
      </c>
      <c r="B2323" s="2" t="s">
        <v>5701</v>
      </c>
      <c r="C2323" s="8" t="s">
        <v>541</v>
      </c>
      <c r="D2323" s="2">
        <v>40318310</v>
      </c>
      <c r="E2323" s="8" t="s">
        <v>571</v>
      </c>
      <c r="F2323" s="17">
        <v>25.5</v>
      </c>
      <c r="G2323" s="17">
        <v>25</v>
      </c>
      <c r="H2323" s="18">
        <f t="shared" si="36"/>
        <v>50.5</v>
      </c>
      <c r="I2323" s="6"/>
    </row>
    <row r="2324" spans="1:9" ht="14.25" x14ac:dyDescent="0.15">
      <c r="A2324" s="9">
        <v>2320</v>
      </c>
      <c r="B2324" s="2" t="s">
        <v>5701</v>
      </c>
      <c r="C2324" s="8" t="s">
        <v>541</v>
      </c>
      <c r="D2324" s="2">
        <v>40318312</v>
      </c>
      <c r="E2324" s="8" t="s">
        <v>548</v>
      </c>
      <c r="F2324" s="17">
        <v>25.5</v>
      </c>
      <c r="G2324" s="17">
        <v>25</v>
      </c>
      <c r="H2324" s="18">
        <f t="shared" si="36"/>
        <v>50.5</v>
      </c>
      <c r="I2324" s="6"/>
    </row>
    <row r="2325" spans="1:9" ht="14.25" x14ac:dyDescent="0.15">
      <c r="A2325" s="9">
        <v>2321</v>
      </c>
      <c r="B2325" s="2" t="s">
        <v>5701</v>
      </c>
      <c r="C2325" s="8" t="s">
        <v>541</v>
      </c>
      <c r="D2325" s="2">
        <v>40318314</v>
      </c>
      <c r="E2325" s="8" t="s">
        <v>572</v>
      </c>
      <c r="F2325" s="17">
        <v>25.5</v>
      </c>
      <c r="G2325" s="17">
        <v>25</v>
      </c>
      <c r="H2325" s="18">
        <f t="shared" si="36"/>
        <v>50.5</v>
      </c>
      <c r="I2325" s="6"/>
    </row>
    <row r="2326" spans="1:9" ht="14.25" x14ac:dyDescent="0.15">
      <c r="A2326" s="9">
        <v>2322</v>
      </c>
      <c r="B2326" s="2" t="s">
        <v>5701</v>
      </c>
      <c r="C2326" s="8" t="s">
        <v>541</v>
      </c>
      <c r="D2326" s="2">
        <v>40318316</v>
      </c>
      <c r="E2326" s="8" t="s">
        <v>547</v>
      </c>
      <c r="F2326" s="17">
        <v>28.5</v>
      </c>
      <c r="G2326" s="17">
        <v>25</v>
      </c>
      <c r="H2326" s="18">
        <f t="shared" si="36"/>
        <v>53.5</v>
      </c>
      <c r="I2326" s="6"/>
    </row>
    <row r="2327" spans="1:9" ht="14.25" x14ac:dyDescent="0.15">
      <c r="A2327" s="9">
        <v>2323</v>
      </c>
      <c r="B2327" s="2" t="s">
        <v>5701</v>
      </c>
      <c r="C2327" s="8" t="s">
        <v>541</v>
      </c>
      <c r="D2327" s="2">
        <v>40318330</v>
      </c>
      <c r="E2327" s="8" t="s">
        <v>568</v>
      </c>
      <c r="F2327" s="17">
        <v>25.5</v>
      </c>
      <c r="G2327" s="17">
        <v>25</v>
      </c>
      <c r="H2327" s="18">
        <f t="shared" si="36"/>
        <v>50.5</v>
      </c>
      <c r="I2327" s="6"/>
    </row>
    <row r="2328" spans="1:9" ht="14.25" x14ac:dyDescent="0.15">
      <c r="A2328" s="9">
        <v>2324</v>
      </c>
      <c r="B2328" s="2" t="s">
        <v>5701</v>
      </c>
      <c r="C2328" s="8" t="s">
        <v>541</v>
      </c>
      <c r="D2328" s="2">
        <v>40318331</v>
      </c>
      <c r="E2328" s="8" t="s">
        <v>557</v>
      </c>
      <c r="F2328" s="17">
        <v>25.5</v>
      </c>
      <c r="G2328" s="17">
        <v>25</v>
      </c>
      <c r="H2328" s="18">
        <f t="shared" si="36"/>
        <v>50.5</v>
      </c>
      <c r="I2328" s="6"/>
    </row>
    <row r="2329" spans="1:9" ht="14.25" x14ac:dyDescent="0.15">
      <c r="A2329" s="9">
        <v>2325</v>
      </c>
      <c r="B2329" s="2" t="s">
        <v>5701</v>
      </c>
      <c r="C2329" s="8" t="s">
        <v>541</v>
      </c>
      <c r="D2329" s="2">
        <v>40318340</v>
      </c>
      <c r="E2329" s="8" t="s">
        <v>546</v>
      </c>
      <c r="F2329" s="17">
        <v>28.5</v>
      </c>
      <c r="G2329" s="17">
        <v>25</v>
      </c>
      <c r="H2329" s="18">
        <f t="shared" si="36"/>
        <v>53.5</v>
      </c>
      <c r="I2329" s="6"/>
    </row>
    <row r="2330" spans="1:9" ht="14.25" x14ac:dyDescent="0.15">
      <c r="A2330" s="9">
        <v>2326</v>
      </c>
      <c r="B2330" s="2" t="s">
        <v>5701</v>
      </c>
      <c r="C2330" s="8" t="s">
        <v>541</v>
      </c>
      <c r="D2330" s="2">
        <v>40318408</v>
      </c>
      <c r="E2330" s="8" t="s">
        <v>573</v>
      </c>
      <c r="F2330" s="17">
        <v>28.5</v>
      </c>
      <c r="G2330" s="17">
        <v>25</v>
      </c>
      <c r="H2330" s="18">
        <f t="shared" si="36"/>
        <v>53.5</v>
      </c>
      <c r="I2330" s="6"/>
    </row>
    <row r="2331" spans="1:9" ht="14.25" x14ac:dyDescent="0.15">
      <c r="A2331" s="9">
        <v>2327</v>
      </c>
      <c r="B2331" s="2" t="s">
        <v>5701</v>
      </c>
      <c r="C2331" s="8" t="s">
        <v>541</v>
      </c>
      <c r="D2331" s="2">
        <v>40318409</v>
      </c>
      <c r="E2331" s="8" t="s">
        <v>544</v>
      </c>
      <c r="F2331" s="17">
        <v>25.5</v>
      </c>
      <c r="G2331" s="17">
        <v>25</v>
      </c>
      <c r="H2331" s="18">
        <f t="shared" si="36"/>
        <v>50.5</v>
      </c>
      <c r="I2331" s="6"/>
    </row>
    <row r="2332" spans="1:9" ht="14.25" x14ac:dyDescent="0.15">
      <c r="A2332" s="9">
        <v>2328</v>
      </c>
      <c r="B2332" s="2" t="s">
        <v>5701</v>
      </c>
      <c r="C2332" s="8" t="s">
        <v>541</v>
      </c>
      <c r="D2332" s="2">
        <v>40318413</v>
      </c>
      <c r="E2332" s="8" t="s">
        <v>558</v>
      </c>
      <c r="F2332" s="17">
        <v>28.5</v>
      </c>
      <c r="G2332" s="17">
        <v>25</v>
      </c>
      <c r="H2332" s="18">
        <f t="shared" si="36"/>
        <v>53.5</v>
      </c>
      <c r="I2332" s="6"/>
    </row>
    <row r="2333" spans="1:9" ht="14.25" x14ac:dyDescent="0.15">
      <c r="A2333" s="9">
        <v>2329</v>
      </c>
      <c r="B2333" s="2" t="s">
        <v>5701</v>
      </c>
      <c r="C2333" s="8" t="s">
        <v>541</v>
      </c>
      <c r="D2333" s="2">
        <v>40318418</v>
      </c>
      <c r="E2333" s="8" t="s">
        <v>550</v>
      </c>
      <c r="F2333" s="17">
        <v>25.5</v>
      </c>
      <c r="G2333" s="17">
        <v>25</v>
      </c>
      <c r="H2333" s="18">
        <f t="shared" si="36"/>
        <v>50.5</v>
      </c>
      <c r="I2333" s="6"/>
    </row>
    <row r="2334" spans="1:9" ht="14.25" x14ac:dyDescent="0.15">
      <c r="A2334" s="9">
        <v>2330</v>
      </c>
      <c r="B2334" s="2" t="s">
        <v>5701</v>
      </c>
      <c r="C2334" s="8" t="s">
        <v>541</v>
      </c>
      <c r="D2334" s="2">
        <v>40318419</v>
      </c>
      <c r="E2334" s="8" t="s">
        <v>561</v>
      </c>
      <c r="F2334" s="17">
        <v>25.5</v>
      </c>
      <c r="G2334" s="17">
        <v>25</v>
      </c>
      <c r="H2334" s="18">
        <f t="shared" si="36"/>
        <v>50.5</v>
      </c>
      <c r="I2334" s="6"/>
    </row>
    <row r="2335" spans="1:9" ht="14.25" x14ac:dyDescent="0.15">
      <c r="A2335" s="9">
        <v>2331</v>
      </c>
      <c r="B2335" s="2" t="s">
        <v>5701</v>
      </c>
      <c r="C2335" s="8" t="s">
        <v>541</v>
      </c>
      <c r="D2335" s="2">
        <v>40318430</v>
      </c>
      <c r="E2335" s="8" t="s">
        <v>583</v>
      </c>
      <c r="F2335" s="17">
        <v>28.5</v>
      </c>
      <c r="G2335" s="17">
        <v>25</v>
      </c>
      <c r="H2335" s="18">
        <f t="shared" si="36"/>
        <v>53.5</v>
      </c>
      <c r="I2335" s="6"/>
    </row>
    <row r="2336" spans="1:9" ht="14.25" x14ac:dyDescent="0.15">
      <c r="A2336" s="9">
        <v>2332</v>
      </c>
      <c r="B2336" s="2" t="s">
        <v>5701</v>
      </c>
      <c r="C2336" s="8" t="s">
        <v>541</v>
      </c>
      <c r="D2336" s="2">
        <v>40318438</v>
      </c>
      <c r="E2336" s="8" t="s">
        <v>208</v>
      </c>
      <c r="F2336" s="17">
        <v>25.5</v>
      </c>
      <c r="G2336" s="17">
        <v>25</v>
      </c>
      <c r="H2336" s="18">
        <f t="shared" si="36"/>
        <v>50.5</v>
      </c>
      <c r="I2336" s="6"/>
    </row>
    <row r="2337" spans="1:9" ht="14.25" x14ac:dyDescent="0.15">
      <c r="A2337" s="9">
        <v>2333</v>
      </c>
      <c r="B2337" s="2" t="s">
        <v>5701</v>
      </c>
      <c r="C2337" s="8" t="s">
        <v>541</v>
      </c>
      <c r="D2337" s="2">
        <v>40318441</v>
      </c>
      <c r="E2337" s="8" t="s">
        <v>126</v>
      </c>
      <c r="F2337" s="17">
        <v>25.5</v>
      </c>
      <c r="G2337" s="17">
        <v>25</v>
      </c>
      <c r="H2337" s="18">
        <f t="shared" si="36"/>
        <v>50.5</v>
      </c>
      <c r="I2337" s="6"/>
    </row>
    <row r="2338" spans="1:9" ht="14.25" x14ac:dyDescent="0.15">
      <c r="A2338" s="9">
        <v>2334</v>
      </c>
      <c r="B2338" s="2" t="s">
        <v>5701</v>
      </c>
      <c r="C2338" s="8" t="s">
        <v>541</v>
      </c>
      <c r="D2338" s="2">
        <v>40318503</v>
      </c>
      <c r="E2338" s="8" t="s">
        <v>586</v>
      </c>
      <c r="F2338" s="17">
        <v>25.5</v>
      </c>
      <c r="G2338" s="17">
        <v>25</v>
      </c>
      <c r="H2338" s="18">
        <f t="shared" si="36"/>
        <v>50.5</v>
      </c>
      <c r="I2338" s="6"/>
    </row>
    <row r="2339" spans="1:9" ht="14.25" x14ac:dyDescent="0.15">
      <c r="A2339" s="9">
        <v>2335</v>
      </c>
      <c r="B2339" s="2" t="s">
        <v>5701</v>
      </c>
      <c r="C2339" s="8" t="s">
        <v>541</v>
      </c>
      <c r="D2339" s="2">
        <v>40318504</v>
      </c>
      <c r="E2339" s="8" t="s">
        <v>566</v>
      </c>
      <c r="F2339" s="17">
        <v>25.5</v>
      </c>
      <c r="G2339" s="17">
        <v>25</v>
      </c>
      <c r="H2339" s="18">
        <f t="shared" si="36"/>
        <v>50.5</v>
      </c>
      <c r="I2339" s="6"/>
    </row>
    <row r="2340" spans="1:9" ht="14.25" x14ac:dyDescent="0.15">
      <c r="A2340" s="9">
        <v>2336</v>
      </c>
      <c r="B2340" s="2" t="s">
        <v>5701</v>
      </c>
      <c r="C2340" s="8" t="s">
        <v>541</v>
      </c>
      <c r="D2340" s="2">
        <v>40318511</v>
      </c>
      <c r="E2340" s="8" t="s">
        <v>559</v>
      </c>
      <c r="F2340" s="17">
        <v>28.5</v>
      </c>
      <c r="G2340" s="17">
        <v>25</v>
      </c>
      <c r="H2340" s="18">
        <f t="shared" si="36"/>
        <v>53.5</v>
      </c>
      <c r="I2340" s="6"/>
    </row>
    <row r="2341" spans="1:9" ht="14.25" x14ac:dyDescent="0.15">
      <c r="A2341" s="9">
        <v>2337</v>
      </c>
      <c r="B2341" s="2" t="s">
        <v>5701</v>
      </c>
      <c r="C2341" s="8" t="s">
        <v>541</v>
      </c>
      <c r="D2341" s="2">
        <v>40318513</v>
      </c>
      <c r="E2341" s="8" t="s">
        <v>565</v>
      </c>
      <c r="F2341" s="17">
        <v>25.5</v>
      </c>
      <c r="G2341" s="17">
        <v>25</v>
      </c>
      <c r="H2341" s="18">
        <f t="shared" si="36"/>
        <v>50.5</v>
      </c>
      <c r="I2341" s="6"/>
    </row>
    <row r="2342" spans="1:9" ht="14.25" x14ac:dyDescent="0.15">
      <c r="A2342" s="9">
        <v>2338</v>
      </c>
      <c r="B2342" s="2" t="s">
        <v>5701</v>
      </c>
      <c r="C2342" s="8" t="s">
        <v>541</v>
      </c>
      <c r="D2342" s="2">
        <v>40318524</v>
      </c>
      <c r="E2342" s="8" t="s">
        <v>563</v>
      </c>
      <c r="F2342" s="17">
        <v>25.5</v>
      </c>
      <c r="G2342" s="17">
        <v>25</v>
      </c>
      <c r="H2342" s="18">
        <f t="shared" si="36"/>
        <v>50.5</v>
      </c>
      <c r="I2342" s="6"/>
    </row>
    <row r="2343" spans="1:9" ht="14.25" x14ac:dyDescent="0.15">
      <c r="A2343" s="9">
        <v>2339</v>
      </c>
      <c r="B2343" s="2" t="s">
        <v>5701</v>
      </c>
      <c r="C2343" s="8" t="s">
        <v>541</v>
      </c>
      <c r="D2343" s="2">
        <v>40318525</v>
      </c>
      <c r="E2343" s="8" t="s">
        <v>542</v>
      </c>
      <c r="F2343" s="17">
        <v>25.5</v>
      </c>
      <c r="G2343" s="17">
        <v>25</v>
      </c>
      <c r="H2343" s="18">
        <f t="shared" si="36"/>
        <v>50.5</v>
      </c>
      <c r="I2343" s="6"/>
    </row>
    <row r="2344" spans="1:9" ht="14.25" x14ac:dyDescent="0.15">
      <c r="A2344" s="9">
        <v>2340</v>
      </c>
      <c r="B2344" s="2" t="s">
        <v>5701</v>
      </c>
      <c r="C2344" s="8" t="s">
        <v>541</v>
      </c>
      <c r="D2344" s="2">
        <v>40318536</v>
      </c>
      <c r="E2344" s="8" t="s">
        <v>580</v>
      </c>
      <c r="F2344" s="17">
        <v>25.5</v>
      </c>
      <c r="G2344" s="17">
        <v>25</v>
      </c>
      <c r="H2344" s="18">
        <f t="shared" si="36"/>
        <v>50.5</v>
      </c>
      <c r="I2344" s="6"/>
    </row>
    <row r="2345" spans="1:9" ht="14.25" x14ac:dyDescent="0.15">
      <c r="A2345" s="9">
        <v>2341</v>
      </c>
      <c r="B2345" s="2" t="s">
        <v>5701</v>
      </c>
      <c r="C2345" s="8" t="s">
        <v>541</v>
      </c>
      <c r="D2345" s="2">
        <v>40318607</v>
      </c>
      <c r="E2345" s="8" t="s">
        <v>578</v>
      </c>
      <c r="F2345" s="17">
        <v>25.5</v>
      </c>
      <c r="G2345" s="17">
        <v>25</v>
      </c>
      <c r="H2345" s="18">
        <f t="shared" si="36"/>
        <v>50.5</v>
      </c>
      <c r="I2345" s="6"/>
    </row>
    <row r="2346" spans="1:9" ht="14.25" x14ac:dyDescent="0.15">
      <c r="A2346" s="9">
        <v>2342</v>
      </c>
      <c r="B2346" s="2" t="s">
        <v>5701</v>
      </c>
      <c r="C2346" s="8" t="s">
        <v>541</v>
      </c>
      <c r="D2346" s="2">
        <v>40318609</v>
      </c>
      <c r="E2346" s="8" t="s">
        <v>570</v>
      </c>
      <c r="F2346" s="17">
        <v>25.5</v>
      </c>
      <c r="G2346" s="17">
        <v>25</v>
      </c>
      <c r="H2346" s="18">
        <f t="shared" si="36"/>
        <v>50.5</v>
      </c>
      <c r="I2346" s="6"/>
    </row>
    <row r="2347" spans="1:9" ht="14.25" x14ac:dyDescent="0.15">
      <c r="A2347" s="9">
        <v>2343</v>
      </c>
      <c r="B2347" s="2" t="s">
        <v>5701</v>
      </c>
      <c r="C2347" s="8" t="s">
        <v>541</v>
      </c>
      <c r="D2347" s="2">
        <v>40318615</v>
      </c>
      <c r="E2347" s="8" t="s">
        <v>543</v>
      </c>
      <c r="F2347" s="17">
        <v>25.5</v>
      </c>
      <c r="G2347" s="17">
        <v>25</v>
      </c>
      <c r="H2347" s="18">
        <f t="shared" si="36"/>
        <v>50.5</v>
      </c>
      <c r="I2347" s="6"/>
    </row>
    <row r="2348" spans="1:9" ht="14.25" x14ac:dyDescent="0.15">
      <c r="A2348" s="9">
        <v>2344</v>
      </c>
      <c r="B2348" s="2" t="s">
        <v>5701</v>
      </c>
      <c r="C2348" s="8" t="s">
        <v>541</v>
      </c>
      <c r="D2348" s="2">
        <v>40318616</v>
      </c>
      <c r="E2348" s="8" t="s">
        <v>582</v>
      </c>
      <c r="F2348" s="17">
        <v>25.5</v>
      </c>
      <c r="G2348" s="17">
        <v>25</v>
      </c>
      <c r="H2348" s="18">
        <f t="shared" si="36"/>
        <v>50.5</v>
      </c>
      <c r="I2348" s="6"/>
    </row>
    <row r="2349" spans="1:9" ht="14.25" x14ac:dyDescent="0.15">
      <c r="A2349" s="9">
        <v>2345</v>
      </c>
      <c r="B2349" s="2" t="s">
        <v>5701</v>
      </c>
      <c r="C2349" s="8" t="s">
        <v>541</v>
      </c>
      <c r="D2349" s="2">
        <v>40318618</v>
      </c>
      <c r="E2349" s="8" t="s">
        <v>556</v>
      </c>
      <c r="F2349" s="17">
        <v>25.5</v>
      </c>
      <c r="G2349" s="17">
        <v>25</v>
      </c>
      <c r="H2349" s="18">
        <f t="shared" si="36"/>
        <v>50.5</v>
      </c>
      <c r="I2349" s="6"/>
    </row>
    <row r="2350" spans="1:9" ht="14.25" x14ac:dyDescent="0.15">
      <c r="A2350" s="9">
        <v>2346</v>
      </c>
      <c r="B2350" s="2" t="s">
        <v>5701</v>
      </c>
      <c r="C2350" s="8" t="s">
        <v>541</v>
      </c>
      <c r="D2350" s="2">
        <v>40318624</v>
      </c>
      <c r="E2350" s="8" t="s">
        <v>576</v>
      </c>
      <c r="F2350" s="17">
        <v>25.5</v>
      </c>
      <c r="G2350" s="17">
        <v>25</v>
      </c>
      <c r="H2350" s="18">
        <f t="shared" si="36"/>
        <v>50.5</v>
      </c>
      <c r="I2350" s="6"/>
    </row>
    <row r="2351" spans="1:9" ht="14.25" x14ac:dyDescent="0.15">
      <c r="A2351" s="9">
        <v>2347</v>
      </c>
      <c r="B2351" s="2" t="s">
        <v>5701</v>
      </c>
      <c r="C2351" s="8" t="s">
        <v>541</v>
      </c>
      <c r="D2351" s="2">
        <v>40318635</v>
      </c>
      <c r="E2351" s="8" t="s">
        <v>551</v>
      </c>
      <c r="F2351" s="17">
        <v>25.5</v>
      </c>
      <c r="G2351" s="17">
        <v>25</v>
      </c>
      <c r="H2351" s="18">
        <f t="shared" si="36"/>
        <v>50.5</v>
      </c>
      <c r="I2351" s="6"/>
    </row>
    <row r="2352" spans="1:9" ht="14.25" x14ac:dyDescent="0.15">
      <c r="A2352" s="9">
        <v>2348</v>
      </c>
      <c r="B2352" s="2" t="s">
        <v>5701</v>
      </c>
      <c r="C2352" s="8" t="s">
        <v>541</v>
      </c>
      <c r="D2352" s="2">
        <v>40318639</v>
      </c>
      <c r="E2352" s="8" t="s">
        <v>579</v>
      </c>
      <c r="F2352" s="17">
        <v>25.5</v>
      </c>
      <c r="G2352" s="17">
        <v>25</v>
      </c>
      <c r="H2352" s="18">
        <f t="shared" si="36"/>
        <v>50.5</v>
      </c>
      <c r="I2352" s="6"/>
    </row>
    <row r="2353" spans="1:9" ht="14.25" x14ac:dyDescent="0.15">
      <c r="A2353" s="9">
        <v>2349</v>
      </c>
      <c r="B2353" s="2" t="s">
        <v>5701</v>
      </c>
      <c r="C2353" s="8" t="s">
        <v>541</v>
      </c>
      <c r="D2353" s="2">
        <v>40318640</v>
      </c>
      <c r="E2353" s="8" t="s">
        <v>554</v>
      </c>
      <c r="F2353" s="17">
        <v>30.5</v>
      </c>
      <c r="G2353" s="17">
        <v>25</v>
      </c>
      <c r="H2353" s="18">
        <f t="shared" si="36"/>
        <v>55.5</v>
      </c>
      <c r="I2353" s="6"/>
    </row>
    <row r="2354" spans="1:9" ht="14.25" x14ac:dyDescent="0.15">
      <c r="A2354" s="9">
        <v>2350</v>
      </c>
      <c r="B2354" s="2" t="s">
        <v>5701</v>
      </c>
      <c r="C2354" s="8" t="s">
        <v>603</v>
      </c>
      <c r="D2354" s="2">
        <v>40317316</v>
      </c>
      <c r="E2354" s="8" t="s">
        <v>608</v>
      </c>
      <c r="F2354" s="17">
        <v>19.5</v>
      </c>
      <c r="G2354" s="17">
        <v>24</v>
      </c>
      <c r="H2354" s="18">
        <f t="shared" si="36"/>
        <v>43.5</v>
      </c>
      <c r="I2354" s="6"/>
    </row>
    <row r="2355" spans="1:9" ht="14.25" x14ac:dyDescent="0.15">
      <c r="A2355" s="9">
        <v>2351</v>
      </c>
      <c r="B2355" s="2" t="s">
        <v>5701</v>
      </c>
      <c r="C2355" s="8" t="s">
        <v>603</v>
      </c>
      <c r="D2355" s="2">
        <v>40317420</v>
      </c>
      <c r="E2355" s="8" t="s">
        <v>631</v>
      </c>
      <c r="F2355" s="17">
        <v>24.5</v>
      </c>
      <c r="G2355" s="17">
        <v>24</v>
      </c>
      <c r="H2355" s="18">
        <f t="shared" si="36"/>
        <v>48.5</v>
      </c>
      <c r="I2355" s="6"/>
    </row>
    <row r="2356" spans="1:9" ht="14.25" x14ac:dyDescent="0.15">
      <c r="A2356" s="9">
        <v>2352</v>
      </c>
      <c r="B2356" s="2" t="s">
        <v>5701</v>
      </c>
      <c r="C2356" s="8" t="s">
        <v>603</v>
      </c>
      <c r="D2356" s="2">
        <v>40317424</v>
      </c>
      <c r="E2356" s="8" t="s">
        <v>630</v>
      </c>
      <c r="F2356" s="17">
        <v>24.5</v>
      </c>
      <c r="G2356" s="17">
        <v>24</v>
      </c>
      <c r="H2356" s="18">
        <f t="shared" si="36"/>
        <v>48.5</v>
      </c>
      <c r="I2356" s="6"/>
    </row>
    <row r="2357" spans="1:9" ht="14.25" x14ac:dyDescent="0.15">
      <c r="A2357" s="9">
        <v>2353</v>
      </c>
      <c r="B2357" s="2" t="s">
        <v>5701</v>
      </c>
      <c r="C2357" s="8" t="s">
        <v>603</v>
      </c>
      <c r="D2357" s="2">
        <v>40317624</v>
      </c>
      <c r="E2357" s="8" t="s">
        <v>609</v>
      </c>
      <c r="F2357" s="17">
        <v>27.5</v>
      </c>
      <c r="G2357" s="17">
        <v>24</v>
      </c>
      <c r="H2357" s="18">
        <f t="shared" si="36"/>
        <v>51.5</v>
      </c>
      <c r="I2357" s="6"/>
    </row>
    <row r="2358" spans="1:9" ht="14.25" x14ac:dyDescent="0.15">
      <c r="A2358" s="9">
        <v>2354</v>
      </c>
      <c r="B2358" s="2" t="s">
        <v>5701</v>
      </c>
      <c r="C2358" s="8" t="s">
        <v>603</v>
      </c>
      <c r="D2358" s="2">
        <v>40318115</v>
      </c>
      <c r="E2358" s="8" t="s">
        <v>617</v>
      </c>
      <c r="F2358" s="17">
        <v>24.5</v>
      </c>
      <c r="G2358" s="17">
        <v>24</v>
      </c>
      <c r="H2358" s="18">
        <f t="shared" si="36"/>
        <v>48.5</v>
      </c>
      <c r="I2358" s="6"/>
    </row>
    <row r="2359" spans="1:9" ht="14.25" x14ac:dyDescent="0.15">
      <c r="A2359" s="9">
        <v>2355</v>
      </c>
      <c r="B2359" s="2" t="s">
        <v>5701</v>
      </c>
      <c r="C2359" s="8" t="s">
        <v>603</v>
      </c>
      <c r="D2359" s="2">
        <v>40318122</v>
      </c>
      <c r="E2359" s="8" t="s">
        <v>610</v>
      </c>
      <c r="F2359" s="17">
        <v>24.5</v>
      </c>
      <c r="G2359" s="17">
        <v>24</v>
      </c>
      <c r="H2359" s="18">
        <f t="shared" si="36"/>
        <v>48.5</v>
      </c>
      <c r="I2359" s="6"/>
    </row>
    <row r="2360" spans="1:9" ht="14.25" x14ac:dyDescent="0.15">
      <c r="A2360" s="9">
        <v>2356</v>
      </c>
      <c r="B2360" s="2" t="s">
        <v>5701</v>
      </c>
      <c r="C2360" s="8" t="s">
        <v>603</v>
      </c>
      <c r="D2360" s="2">
        <v>40318209</v>
      </c>
      <c r="E2360" s="8" t="s">
        <v>612</v>
      </c>
      <c r="F2360" s="17">
        <v>27.5</v>
      </c>
      <c r="G2360" s="17">
        <v>24</v>
      </c>
      <c r="H2360" s="18">
        <f t="shared" si="36"/>
        <v>51.5</v>
      </c>
      <c r="I2360" s="6"/>
    </row>
    <row r="2361" spans="1:9" ht="14.25" x14ac:dyDescent="0.15">
      <c r="A2361" s="9">
        <v>2357</v>
      </c>
      <c r="B2361" s="2" t="s">
        <v>5701</v>
      </c>
      <c r="C2361" s="8" t="s">
        <v>603</v>
      </c>
      <c r="D2361" s="2">
        <v>40318214</v>
      </c>
      <c r="E2361" s="8" t="s">
        <v>613</v>
      </c>
      <c r="F2361" s="17">
        <v>26.5</v>
      </c>
      <c r="G2361" s="17">
        <v>24</v>
      </c>
      <c r="H2361" s="18">
        <f t="shared" si="36"/>
        <v>50.5</v>
      </c>
      <c r="I2361" s="6"/>
    </row>
    <row r="2362" spans="1:9" ht="14.25" x14ac:dyDescent="0.15">
      <c r="A2362" s="9">
        <v>2358</v>
      </c>
      <c r="B2362" s="2" t="s">
        <v>5701</v>
      </c>
      <c r="C2362" s="8" t="s">
        <v>603</v>
      </c>
      <c r="D2362" s="2">
        <v>40318230</v>
      </c>
      <c r="E2362" s="8" t="s">
        <v>606</v>
      </c>
      <c r="F2362" s="17">
        <v>24.5</v>
      </c>
      <c r="G2362" s="17">
        <v>24</v>
      </c>
      <c r="H2362" s="18">
        <f t="shared" si="36"/>
        <v>48.5</v>
      </c>
      <c r="I2362" s="6"/>
    </row>
    <row r="2363" spans="1:9" ht="14.25" x14ac:dyDescent="0.15">
      <c r="A2363" s="9">
        <v>2359</v>
      </c>
      <c r="B2363" s="2" t="s">
        <v>5701</v>
      </c>
      <c r="C2363" s="8" t="s">
        <v>603</v>
      </c>
      <c r="D2363" s="2">
        <v>40318234</v>
      </c>
      <c r="E2363" s="8" t="s">
        <v>615</v>
      </c>
      <c r="F2363" s="17">
        <v>24.5</v>
      </c>
      <c r="G2363" s="17">
        <v>24</v>
      </c>
      <c r="H2363" s="18">
        <f t="shared" si="36"/>
        <v>48.5</v>
      </c>
      <c r="I2363" s="6"/>
    </row>
    <row r="2364" spans="1:9" ht="14.25" x14ac:dyDescent="0.15">
      <c r="A2364" s="9">
        <v>2360</v>
      </c>
      <c r="B2364" s="2" t="s">
        <v>5701</v>
      </c>
      <c r="C2364" s="8" t="s">
        <v>603</v>
      </c>
      <c r="D2364" s="2">
        <v>40318235</v>
      </c>
      <c r="E2364" s="8" t="s">
        <v>611</v>
      </c>
      <c r="F2364" s="17">
        <v>27.5</v>
      </c>
      <c r="G2364" s="17">
        <v>24</v>
      </c>
      <c r="H2364" s="18">
        <f t="shared" si="36"/>
        <v>51.5</v>
      </c>
      <c r="I2364" s="6"/>
    </row>
    <row r="2365" spans="1:9" ht="14.25" x14ac:dyDescent="0.15">
      <c r="A2365" s="9">
        <v>2361</v>
      </c>
      <c r="B2365" s="2" t="s">
        <v>5701</v>
      </c>
      <c r="C2365" s="8" t="s">
        <v>603</v>
      </c>
      <c r="D2365" s="2">
        <v>40318237</v>
      </c>
      <c r="E2365" s="8" t="s">
        <v>604</v>
      </c>
      <c r="F2365" s="17">
        <v>27.5</v>
      </c>
      <c r="G2365" s="17">
        <v>24</v>
      </c>
      <c r="H2365" s="18">
        <f t="shared" si="36"/>
        <v>51.5</v>
      </c>
      <c r="I2365" s="6"/>
    </row>
    <row r="2366" spans="1:9" ht="14.25" x14ac:dyDescent="0.15">
      <c r="A2366" s="9">
        <v>2362</v>
      </c>
      <c r="B2366" s="2" t="s">
        <v>5701</v>
      </c>
      <c r="C2366" s="8" t="s">
        <v>603</v>
      </c>
      <c r="D2366" s="2">
        <v>40318328</v>
      </c>
      <c r="E2366" s="8" t="s">
        <v>616</v>
      </c>
      <c r="F2366" s="17">
        <v>24.5</v>
      </c>
      <c r="G2366" s="17">
        <v>24</v>
      </c>
      <c r="H2366" s="18">
        <f t="shared" si="36"/>
        <v>48.5</v>
      </c>
      <c r="I2366" s="6"/>
    </row>
    <row r="2367" spans="1:9" ht="14.25" x14ac:dyDescent="0.15">
      <c r="A2367" s="9">
        <v>2363</v>
      </c>
      <c r="B2367" s="2" t="s">
        <v>5701</v>
      </c>
      <c r="C2367" s="8" t="s">
        <v>603</v>
      </c>
      <c r="D2367" s="2">
        <v>40318332</v>
      </c>
      <c r="E2367" s="8" t="s">
        <v>627</v>
      </c>
      <c r="F2367" s="17">
        <v>27.5</v>
      </c>
      <c r="G2367" s="17">
        <v>24</v>
      </c>
      <c r="H2367" s="18">
        <f t="shared" si="36"/>
        <v>51.5</v>
      </c>
      <c r="I2367" s="6"/>
    </row>
    <row r="2368" spans="1:9" ht="14.25" x14ac:dyDescent="0.15">
      <c r="A2368" s="9">
        <v>2364</v>
      </c>
      <c r="B2368" s="2" t="s">
        <v>5701</v>
      </c>
      <c r="C2368" s="8" t="s">
        <v>603</v>
      </c>
      <c r="D2368" s="2">
        <v>40318341</v>
      </c>
      <c r="E2368" s="8" t="s">
        <v>620</v>
      </c>
      <c r="F2368" s="17">
        <v>24.5</v>
      </c>
      <c r="G2368" s="17">
        <v>24</v>
      </c>
      <c r="H2368" s="18">
        <f t="shared" si="36"/>
        <v>48.5</v>
      </c>
      <c r="I2368" s="6"/>
    </row>
    <row r="2369" spans="1:9" ht="14.25" x14ac:dyDescent="0.15">
      <c r="A2369" s="9">
        <v>2365</v>
      </c>
      <c r="B2369" s="2" t="s">
        <v>5701</v>
      </c>
      <c r="C2369" s="8" t="s">
        <v>603</v>
      </c>
      <c r="D2369" s="2">
        <v>40318412</v>
      </c>
      <c r="E2369" s="8" t="s">
        <v>625</v>
      </c>
      <c r="F2369" s="17">
        <v>24.5</v>
      </c>
      <c r="G2369" s="17">
        <v>24</v>
      </c>
      <c r="H2369" s="18">
        <f t="shared" si="36"/>
        <v>48.5</v>
      </c>
      <c r="I2369" s="6"/>
    </row>
    <row r="2370" spans="1:9" ht="14.25" x14ac:dyDescent="0.15">
      <c r="A2370" s="9">
        <v>2366</v>
      </c>
      <c r="B2370" s="2" t="s">
        <v>5701</v>
      </c>
      <c r="C2370" s="8" t="s">
        <v>603</v>
      </c>
      <c r="D2370" s="2">
        <v>40318416</v>
      </c>
      <c r="E2370" s="8" t="s">
        <v>628</v>
      </c>
      <c r="F2370" s="17">
        <v>27.5</v>
      </c>
      <c r="G2370" s="17">
        <v>24</v>
      </c>
      <c r="H2370" s="18">
        <f t="shared" si="36"/>
        <v>51.5</v>
      </c>
      <c r="I2370" s="6"/>
    </row>
    <row r="2371" spans="1:9" ht="14.25" x14ac:dyDescent="0.15">
      <c r="A2371" s="9">
        <v>2367</v>
      </c>
      <c r="B2371" s="2" t="s">
        <v>5701</v>
      </c>
      <c r="C2371" s="8" t="s">
        <v>603</v>
      </c>
      <c r="D2371" s="2">
        <v>40318425</v>
      </c>
      <c r="E2371" s="8" t="s">
        <v>622</v>
      </c>
      <c r="F2371" s="17">
        <v>27.5</v>
      </c>
      <c r="G2371" s="17">
        <v>24</v>
      </c>
      <c r="H2371" s="18">
        <f t="shared" si="36"/>
        <v>51.5</v>
      </c>
      <c r="I2371" s="6"/>
    </row>
    <row r="2372" spans="1:9" ht="14.25" x14ac:dyDescent="0.15">
      <c r="A2372" s="9">
        <v>2368</v>
      </c>
      <c r="B2372" s="2" t="s">
        <v>5701</v>
      </c>
      <c r="C2372" s="8" t="s">
        <v>603</v>
      </c>
      <c r="D2372" s="2">
        <v>40318514</v>
      </c>
      <c r="E2372" s="8" t="s">
        <v>624</v>
      </c>
      <c r="F2372" s="17">
        <v>24.5</v>
      </c>
      <c r="G2372" s="17">
        <v>24</v>
      </c>
      <c r="H2372" s="18">
        <f t="shared" si="36"/>
        <v>48.5</v>
      </c>
      <c r="I2372" s="6"/>
    </row>
    <row r="2373" spans="1:9" ht="14.25" x14ac:dyDescent="0.15">
      <c r="A2373" s="9">
        <v>2369</v>
      </c>
      <c r="B2373" s="2" t="s">
        <v>5701</v>
      </c>
      <c r="C2373" s="8" t="s">
        <v>603</v>
      </c>
      <c r="D2373" s="2">
        <v>40318538</v>
      </c>
      <c r="E2373" s="8" t="s">
        <v>621</v>
      </c>
      <c r="F2373" s="17">
        <v>24.5</v>
      </c>
      <c r="G2373" s="17">
        <v>24</v>
      </c>
      <c r="H2373" s="18">
        <f t="shared" si="36"/>
        <v>48.5</v>
      </c>
      <c r="I2373" s="6"/>
    </row>
    <row r="2374" spans="1:9" ht="14.25" x14ac:dyDescent="0.15">
      <c r="A2374" s="9">
        <v>2370</v>
      </c>
      <c r="B2374" s="2" t="s">
        <v>5701</v>
      </c>
      <c r="C2374" s="8" t="s">
        <v>603</v>
      </c>
      <c r="D2374" s="2">
        <v>40318610</v>
      </c>
      <c r="E2374" s="8" t="s">
        <v>614</v>
      </c>
      <c r="F2374" s="17">
        <v>24.5</v>
      </c>
      <c r="G2374" s="17">
        <v>24</v>
      </c>
      <c r="H2374" s="18">
        <f t="shared" ref="H2374:H2437" si="37">F2374+G2374</f>
        <v>48.5</v>
      </c>
      <c r="I2374" s="6"/>
    </row>
    <row r="2375" spans="1:9" ht="14.25" x14ac:dyDescent="0.15">
      <c r="A2375" s="9">
        <v>2371</v>
      </c>
      <c r="B2375" s="2" t="s">
        <v>5701</v>
      </c>
      <c r="C2375" s="8" t="s">
        <v>603</v>
      </c>
      <c r="D2375" s="2">
        <v>40318611</v>
      </c>
      <c r="E2375" s="8" t="s">
        <v>605</v>
      </c>
      <c r="F2375" s="17">
        <v>27.5</v>
      </c>
      <c r="G2375" s="17">
        <v>24</v>
      </c>
      <c r="H2375" s="18">
        <f t="shared" si="37"/>
        <v>51.5</v>
      </c>
      <c r="I2375" s="6"/>
    </row>
    <row r="2376" spans="1:9" ht="14.25" x14ac:dyDescent="0.15">
      <c r="A2376" s="9">
        <v>2372</v>
      </c>
      <c r="B2376" s="2" t="s">
        <v>5701</v>
      </c>
      <c r="C2376" s="8" t="s">
        <v>603</v>
      </c>
      <c r="D2376" s="2">
        <v>40318612</v>
      </c>
      <c r="E2376" s="8" t="s">
        <v>607</v>
      </c>
      <c r="F2376" s="17">
        <v>29.5</v>
      </c>
      <c r="G2376" s="17">
        <v>24</v>
      </c>
      <c r="H2376" s="18">
        <f t="shared" si="37"/>
        <v>53.5</v>
      </c>
      <c r="I2376" s="6"/>
    </row>
    <row r="2377" spans="1:9" ht="14.25" x14ac:dyDescent="0.15">
      <c r="A2377" s="9">
        <v>2373</v>
      </c>
      <c r="B2377" s="2" t="s">
        <v>5701</v>
      </c>
      <c r="C2377" s="8" t="s">
        <v>603</v>
      </c>
      <c r="D2377" s="2">
        <v>40318617</v>
      </c>
      <c r="E2377" s="8" t="s">
        <v>629</v>
      </c>
      <c r="F2377" s="17">
        <v>27.5</v>
      </c>
      <c r="G2377" s="17">
        <v>24</v>
      </c>
      <c r="H2377" s="18">
        <f t="shared" si="37"/>
        <v>51.5</v>
      </c>
      <c r="I2377" s="6"/>
    </row>
    <row r="2378" spans="1:9" ht="14.25" x14ac:dyDescent="0.15">
      <c r="A2378" s="9">
        <v>2374</v>
      </c>
      <c r="B2378" s="2" t="s">
        <v>5701</v>
      </c>
      <c r="C2378" s="8" t="s">
        <v>603</v>
      </c>
      <c r="D2378" s="2">
        <v>40318625</v>
      </c>
      <c r="E2378" s="8" t="s">
        <v>626</v>
      </c>
      <c r="F2378" s="17">
        <v>24.5</v>
      </c>
      <c r="G2378" s="17">
        <v>24</v>
      </c>
      <c r="H2378" s="18">
        <f t="shared" si="37"/>
        <v>48.5</v>
      </c>
      <c r="I2378" s="6"/>
    </row>
    <row r="2379" spans="1:9" ht="14.25" x14ac:dyDescent="0.15">
      <c r="A2379" s="9">
        <v>2375</v>
      </c>
      <c r="B2379" s="2" t="s">
        <v>5701</v>
      </c>
      <c r="C2379" s="8" t="s">
        <v>603</v>
      </c>
      <c r="D2379" s="2">
        <v>40318629</v>
      </c>
      <c r="E2379" s="8" t="s">
        <v>618</v>
      </c>
      <c r="F2379" s="17">
        <v>24.5</v>
      </c>
      <c r="G2379" s="17">
        <v>24</v>
      </c>
      <c r="H2379" s="18">
        <f t="shared" si="37"/>
        <v>48.5</v>
      </c>
      <c r="I2379" s="6"/>
    </row>
    <row r="2380" spans="1:9" ht="14.25" x14ac:dyDescent="0.15">
      <c r="A2380" s="9">
        <v>2376</v>
      </c>
      <c r="B2380" s="2" t="s">
        <v>5701</v>
      </c>
      <c r="C2380" s="8" t="s">
        <v>603</v>
      </c>
      <c r="D2380" s="2">
        <v>40318633</v>
      </c>
      <c r="E2380" s="8" t="s">
        <v>619</v>
      </c>
      <c r="F2380" s="17">
        <v>24.5</v>
      </c>
      <c r="G2380" s="17">
        <v>24</v>
      </c>
      <c r="H2380" s="18">
        <f t="shared" si="37"/>
        <v>48.5</v>
      </c>
      <c r="I2380" s="6"/>
    </row>
    <row r="2381" spans="1:9" ht="14.25" x14ac:dyDescent="0.15">
      <c r="A2381" s="9">
        <v>2377</v>
      </c>
      <c r="B2381" s="2" t="s">
        <v>5701</v>
      </c>
      <c r="C2381" s="8" t="s">
        <v>603</v>
      </c>
      <c r="D2381" s="2">
        <v>40318641</v>
      </c>
      <c r="E2381" s="8" t="s">
        <v>623</v>
      </c>
      <c r="F2381" s="17">
        <v>24.5</v>
      </c>
      <c r="G2381" s="17">
        <v>24</v>
      </c>
      <c r="H2381" s="18">
        <f t="shared" si="37"/>
        <v>48.5</v>
      </c>
      <c r="I2381" s="6"/>
    </row>
    <row r="2382" spans="1:9" ht="14.25" x14ac:dyDescent="0.15">
      <c r="A2382" s="9">
        <v>2378</v>
      </c>
      <c r="B2382" s="2" t="s">
        <v>5701</v>
      </c>
      <c r="C2382" s="8" t="s">
        <v>632</v>
      </c>
      <c r="D2382" s="2">
        <v>37116233</v>
      </c>
      <c r="E2382" s="8" t="s">
        <v>635</v>
      </c>
      <c r="F2382" s="17">
        <v>27.5</v>
      </c>
      <c r="G2382" s="17">
        <v>24</v>
      </c>
      <c r="H2382" s="18">
        <f t="shared" si="37"/>
        <v>51.5</v>
      </c>
      <c r="I2382" s="6"/>
    </row>
    <row r="2383" spans="1:9" ht="14.25" x14ac:dyDescent="0.15">
      <c r="A2383" s="9">
        <v>2379</v>
      </c>
      <c r="B2383" s="2" t="s">
        <v>5701</v>
      </c>
      <c r="C2383" s="8" t="s">
        <v>632</v>
      </c>
      <c r="D2383" s="2">
        <v>40317116</v>
      </c>
      <c r="E2383" s="8" t="s">
        <v>639</v>
      </c>
      <c r="F2383" s="17">
        <v>27.5</v>
      </c>
      <c r="G2383" s="17">
        <v>24</v>
      </c>
      <c r="H2383" s="18">
        <f t="shared" si="37"/>
        <v>51.5</v>
      </c>
      <c r="I2383" s="6"/>
    </row>
    <row r="2384" spans="1:9" ht="14.25" x14ac:dyDescent="0.15">
      <c r="A2384" s="9">
        <v>2380</v>
      </c>
      <c r="B2384" s="2" t="s">
        <v>5701</v>
      </c>
      <c r="C2384" s="8" t="s">
        <v>632</v>
      </c>
      <c r="D2384" s="2">
        <v>40317133</v>
      </c>
      <c r="E2384" s="8" t="s">
        <v>633</v>
      </c>
      <c r="F2384" s="17">
        <v>27.5</v>
      </c>
      <c r="G2384" s="17">
        <v>24</v>
      </c>
      <c r="H2384" s="18">
        <f t="shared" si="37"/>
        <v>51.5</v>
      </c>
      <c r="I2384" s="6"/>
    </row>
    <row r="2385" spans="1:9" ht="14.25" x14ac:dyDescent="0.15">
      <c r="A2385" s="9">
        <v>2381</v>
      </c>
      <c r="B2385" s="2" t="s">
        <v>5701</v>
      </c>
      <c r="C2385" s="8" t="s">
        <v>632</v>
      </c>
      <c r="D2385" s="2">
        <v>40317229</v>
      </c>
      <c r="E2385" s="8" t="s">
        <v>634</v>
      </c>
      <c r="F2385" s="17">
        <v>27.5</v>
      </c>
      <c r="G2385" s="17">
        <v>24</v>
      </c>
      <c r="H2385" s="18">
        <f t="shared" si="37"/>
        <v>51.5</v>
      </c>
      <c r="I2385" s="6"/>
    </row>
    <row r="2386" spans="1:9" ht="14.25" x14ac:dyDescent="0.15">
      <c r="A2386" s="9">
        <v>2382</v>
      </c>
      <c r="B2386" s="2" t="s">
        <v>5701</v>
      </c>
      <c r="C2386" s="8" t="s">
        <v>632</v>
      </c>
      <c r="D2386" s="2">
        <v>40317611</v>
      </c>
      <c r="E2386" s="8" t="s">
        <v>657</v>
      </c>
      <c r="F2386" s="17">
        <v>26.5</v>
      </c>
      <c r="G2386" s="17">
        <v>24</v>
      </c>
      <c r="H2386" s="18">
        <f t="shared" si="37"/>
        <v>50.5</v>
      </c>
      <c r="I2386" s="6"/>
    </row>
    <row r="2387" spans="1:9" ht="14.25" x14ac:dyDescent="0.15">
      <c r="A2387" s="9">
        <v>2383</v>
      </c>
      <c r="B2387" s="2" t="s">
        <v>5701</v>
      </c>
      <c r="C2387" s="8" t="s">
        <v>632</v>
      </c>
      <c r="D2387" s="2">
        <v>40318119</v>
      </c>
      <c r="E2387" s="8" t="s">
        <v>636</v>
      </c>
      <c r="F2387" s="17">
        <v>24.5</v>
      </c>
      <c r="G2387" s="17">
        <v>24</v>
      </c>
      <c r="H2387" s="18">
        <f t="shared" si="37"/>
        <v>48.5</v>
      </c>
      <c r="I2387" s="6"/>
    </row>
    <row r="2388" spans="1:9" ht="14.25" x14ac:dyDescent="0.15">
      <c r="A2388" s="9">
        <v>2384</v>
      </c>
      <c r="B2388" s="2" t="s">
        <v>5701</v>
      </c>
      <c r="C2388" s="8" t="s">
        <v>632</v>
      </c>
      <c r="D2388" s="2">
        <v>40318134</v>
      </c>
      <c r="E2388" s="8" t="s">
        <v>110</v>
      </c>
      <c r="F2388" s="17">
        <v>24.5</v>
      </c>
      <c r="G2388" s="17">
        <v>24</v>
      </c>
      <c r="H2388" s="18">
        <f t="shared" si="37"/>
        <v>48.5</v>
      </c>
      <c r="I2388" s="6"/>
    </row>
    <row r="2389" spans="1:9" ht="14.25" x14ac:dyDescent="0.15">
      <c r="A2389" s="9">
        <v>2385</v>
      </c>
      <c r="B2389" s="2" t="s">
        <v>5701</v>
      </c>
      <c r="C2389" s="8" t="s">
        <v>632</v>
      </c>
      <c r="D2389" s="2">
        <v>40318136</v>
      </c>
      <c r="E2389" s="8" t="s">
        <v>646</v>
      </c>
      <c r="F2389" s="17">
        <v>29.5</v>
      </c>
      <c r="G2389" s="17">
        <v>24</v>
      </c>
      <c r="H2389" s="18">
        <f t="shared" si="37"/>
        <v>53.5</v>
      </c>
      <c r="I2389" s="6"/>
    </row>
    <row r="2390" spans="1:9" ht="14.25" x14ac:dyDescent="0.15">
      <c r="A2390" s="9">
        <v>2386</v>
      </c>
      <c r="B2390" s="2" t="s">
        <v>5701</v>
      </c>
      <c r="C2390" s="8" t="s">
        <v>632</v>
      </c>
      <c r="D2390" s="2">
        <v>40318223</v>
      </c>
      <c r="E2390" s="8" t="s">
        <v>653</v>
      </c>
      <c r="F2390" s="17">
        <v>24.5</v>
      </c>
      <c r="G2390" s="17">
        <v>24</v>
      </c>
      <c r="H2390" s="18">
        <f t="shared" si="37"/>
        <v>48.5</v>
      </c>
      <c r="I2390" s="6"/>
    </row>
    <row r="2391" spans="1:9" ht="14.25" x14ac:dyDescent="0.15">
      <c r="A2391" s="9">
        <v>2387</v>
      </c>
      <c r="B2391" s="2" t="s">
        <v>5701</v>
      </c>
      <c r="C2391" s="8" t="s">
        <v>632</v>
      </c>
      <c r="D2391" s="2">
        <v>40318241</v>
      </c>
      <c r="E2391" s="8" t="s">
        <v>651</v>
      </c>
      <c r="F2391" s="17">
        <v>26.5</v>
      </c>
      <c r="G2391" s="17">
        <v>24</v>
      </c>
      <c r="H2391" s="18">
        <f t="shared" si="37"/>
        <v>50.5</v>
      </c>
      <c r="I2391" s="6"/>
    </row>
    <row r="2392" spans="1:9" ht="14.25" x14ac:dyDescent="0.15">
      <c r="A2392" s="9">
        <v>2388</v>
      </c>
      <c r="B2392" s="2" t="s">
        <v>5701</v>
      </c>
      <c r="C2392" s="8" t="s">
        <v>632</v>
      </c>
      <c r="D2392" s="2">
        <v>40318315</v>
      </c>
      <c r="E2392" s="8" t="s">
        <v>642</v>
      </c>
      <c r="F2392" s="17">
        <v>24.5</v>
      </c>
      <c r="G2392" s="17">
        <v>24</v>
      </c>
      <c r="H2392" s="18">
        <f t="shared" si="37"/>
        <v>48.5</v>
      </c>
      <c r="I2392" s="6"/>
    </row>
    <row r="2393" spans="1:9" ht="14.25" x14ac:dyDescent="0.15">
      <c r="A2393" s="9">
        <v>2389</v>
      </c>
      <c r="B2393" s="2" t="s">
        <v>5701</v>
      </c>
      <c r="C2393" s="8" t="s">
        <v>632</v>
      </c>
      <c r="D2393" s="2">
        <v>40318317</v>
      </c>
      <c r="E2393" s="8" t="s">
        <v>654</v>
      </c>
      <c r="F2393" s="17">
        <v>27.5</v>
      </c>
      <c r="G2393" s="17">
        <v>24</v>
      </c>
      <c r="H2393" s="18">
        <f t="shared" si="37"/>
        <v>51.5</v>
      </c>
      <c r="I2393" s="6"/>
    </row>
    <row r="2394" spans="1:9" ht="14.25" x14ac:dyDescent="0.15">
      <c r="A2394" s="9">
        <v>2390</v>
      </c>
      <c r="B2394" s="2" t="s">
        <v>5701</v>
      </c>
      <c r="C2394" s="8" t="s">
        <v>632</v>
      </c>
      <c r="D2394" s="2">
        <v>40318322</v>
      </c>
      <c r="E2394" s="8" t="s">
        <v>638</v>
      </c>
      <c r="F2394" s="17">
        <v>24.5</v>
      </c>
      <c r="G2394" s="17">
        <v>24</v>
      </c>
      <c r="H2394" s="18">
        <f t="shared" si="37"/>
        <v>48.5</v>
      </c>
      <c r="I2394" s="6"/>
    </row>
    <row r="2395" spans="1:9" ht="14.25" x14ac:dyDescent="0.15">
      <c r="A2395" s="9">
        <v>2391</v>
      </c>
      <c r="B2395" s="2" t="s">
        <v>5701</v>
      </c>
      <c r="C2395" s="8" t="s">
        <v>632</v>
      </c>
      <c r="D2395" s="2">
        <v>40318333</v>
      </c>
      <c r="E2395" s="8" t="s">
        <v>647</v>
      </c>
      <c r="F2395" s="17">
        <v>27.5</v>
      </c>
      <c r="G2395" s="17">
        <v>24</v>
      </c>
      <c r="H2395" s="18">
        <f t="shared" si="37"/>
        <v>51.5</v>
      </c>
      <c r="I2395" s="6"/>
    </row>
    <row r="2396" spans="1:9" ht="14.25" x14ac:dyDescent="0.15">
      <c r="A2396" s="9">
        <v>2392</v>
      </c>
      <c r="B2396" s="2" t="s">
        <v>5701</v>
      </c>
      <c r="C2396" s="8" t="s">
        <v>632</v>
      </c>
      <c r="D2396" s="2">
        <v>40318342</v>
      </c>
      <c r="E2396" s="8" t="s">
        <v>644</v>
      </c>
      <c r="F2396" s="17">
        <v>27.5</v>
      </c>
      <c r="G2396" s="17">
        <v>24</v>
      </c>
      <c r="H2396" s="18">
        <f t="shared" si="37"/>
        <v>51.5</v>
      </c>
      <c r="I2396" s="6"/>
    </row>
    <row r="2397" spans="1:9" ht="14.25" x14ac:dyDescent="0.15">
      <c r="A2397" s="9">
        <v>2393</v>
      </c>
      <c r="B2397" s="2" t="s">
        <v>5701</v>
      </c>
      <c r="C2397" s="8" t="s">
        <v>632</v>
      </c>
      <c r="D2397" s="2">
        <v>40318410</v>
      </c>
      <c r="E2397" s="8" t="s">
        <v>56</v>
      </c>
      <c r="F2397" s="17">
        <v>24.5</v>
      </c>
      <c r="G2397" s="17">
        <v>24</v>
      </c>
      <c r="H2397" s="18">
        <f t="shared" si="37"/>
        <v>48.5</v>
      </c>
      <c r="I2397" s="6"/>
    </row>
    <row r="2398" spans="1:9" ht="14.25" x14ac:dyDescent="0.15">
      <c r="A2398" s="9">
        <v>2394</v>
      </c>
      <c r="B2398" s="2" t="s">
        <v>5701</v>
      </c>
      <c r="C2398" s="8" t="s">
        <v>632</v>
      </c>
      <c r="D2398" s="2">
        <v>40318420</v>
      </c>
      <c r="E2398" s="8" t="s">
        <v>650</v>
      </c>
      <c r="F2398" s="17">
        <v>24.5</v>
      </c>
      <c r="G2398" s="17">
        <v>24</v>
      </c>
      <c r="H2398" s="18">
        <f t="shared" si="37"/>
        <v>48.5</v>
      </c>
      <c r="I2398" s="6"/>
    </row>
    <row r="2399" spans="1:9" ht="14.25" x14ac:dyDescent="0.15">
      <c r="A2399" s="9">
        <v>2395</v>
      </c>
      <c r="B2399" s="2" t="s">
        <v>5701</v>
      </c>
      <c r="C2399" s="8" t="s">
        <v>632</v>
      </c>
      <c r="D2399" s="2">
        <v>40318440</v>
      </c>
      <c r="E2399" s="8" t="s">
        <v>648</v>
      </c>
      <c r="F2399" s="17">
        <v>24.5</v>
      </c>
      <c r="G2399" s="17">
        <v>24</v>
      </c>
      <c r="H2399" s="18">
        <f t="shared" si="37"/>
        <v>48.5</v>
      </c>
      <c r="I2399" s="6"/>
    </row>
    <row r="2400" spans="1:9" ht="14.25" x14ac:dyDescent="0.15">
      <c r="A2400" s="9">
        <v>2396</v>
      </c>
      <c r="B2400" s="2" t="s">
        <v>5701</v>
      </c>
      <c r="C2400" s="8" t="s">
        <v>632</v>
      </c>
      <c r="D2400" s="2">
        <v>40318515</v>
      </c>
      <c r="E2400" s="8" t="s">
        <v>656</v>
      </c>
      <c r="F2400" s="17">
        <v>24.5</v>
      </c>
      <c r="G2400" s="17">
        <v>24</v>
      </c>
      <c r="H2400" s="18">
        <f t="shared" si="37"/>
        <v>48.5</v>
      </c>
      <c r="I2400" s="6"/>
    </row>
    <row r="2401" spans="1:9" ht="14.25" x14ac:dyDescent="0.15">
      <c r="A2401" s="9">
        <v>2397</v>
      </c>
      <c r="B2401" s="2" t="s">
        <v>5701</v>
      </c>
      <c r="C2401" s="8" t="s">
        <v>632</v>
      </c>
      <c r="D2401" s="2">
        <v>40318516</v>
      </c>
      <c r="E2401" s="8" t="s">
        <v>637</v>
      </c>
      <c r="F2401" s="17">
        <v>29.5</v>
      </c>
      <c r="G2401" s="17">
        <v>24</v>
      </c>
      <c r="H2401" s="18">
        <f t="shared" si="37"/>
        <v>53.5</v>
      </c>
      <c r="I2401" s="6"/>
    </row>
    <row r="2402" spans="1:9" ht="14.25" x14ac:dyDescent="0.15">
      <c r="A2402" s="9">
        <v>2398</v>
      </c>
      <c r="B2402" s="2" t="s">
        <v>5701</v>
      </c>
      <c r="C2402" s="8" t="s">
        <v>632</v>
      </c>
      <c r="D2402" s="2">
        <v>40318517</v>
      </c>
      <c r="E2402" s="8" t="s">
        <v>649</v>
      </c>
      <c r="F2402" s="17">
        <v>24.5</v>
      </c>
      <c r="G2402" s="17">
        <v>24</v>
      </c>
      <c r="H2402" s="18">
        <f t="shared" si="37"/>
        <v>48.5</v>
      </c>
      <c r="I2402" s="6"/>
    </row>
    <row r="2403" spans="1:9" ht="14.25" x14ac:dyDescent="0.15">
      <c r="A2403" s="9">
        <v>2399</v>
      </c>
      <c r="B2403" s="2" t="s">
        <v>5701</v>
      </c>
      <c r="C2403" s="8" t="s">
        <v>632</v>
      </c>
      <c r="D2403" s="2">
        <v>40318519</v>
      </c>
      <c r="E2403" s="8" t="s">
        <v>645</v>
      </c>
      <c r="F2403" s="17">
        <v>29.5</v>
      </c>
      <c r="G2403" s="17">
        <v>24</v>
      </c>
      <c r="H2403" s="18">
        <f t="shared" si="37"/>
        <v>53.5</v>
      </c>
      <c r="I2403" s="6"/>
    </row>
    <row r="2404" spans="1:9" ht="14.25" x14ac:dyDescent="0.15">
      <c r="A2404" s="9">
        <v>2400</v>
      </c>
      <c r="B2404" s="2" t="s">
        <v>5701</v>
      </c>
      <c r="C2404" s="8" t="s">
        <v>632</v>
      </c>
      <c r="D2404" s="2">
        <v>40318527</v>
      </c>
      <c r="E2404" s="8" t="s">
        <v>641</v>
      </c>
      <c r="F2404" s="17">
        <v>29.5</v>
      </c>
      <c r="G2404" s="17">
        <v>24</v>
      </c>
      <c r="H2404" s="18">
        <f t="shared" si="37"/>
        <v>53.5</v>
      </c>
      <c r="I2404" s="6"/>
    </row>
    <row r="2405" spans="1:9" ht="14.25" x14ac:dyDescent="0.15">
      <c r="A2405" s="9">
        <v>2401</v>
      </c>
      <c r="B2405" s="2" t="s">
        <v>5701</v>
      </c>
      <c r="C2405" s="8" t="s">
        <v>632</v>
      </c>
      <c r="D2405" s="2">
        <v>40318528</v>
      </c>
      <c r="E2405" s="8" t="s">
        <v>640</v>
      </c>
      <c r="F2405" s="17">
        <v>24.5</v>
      </c>
      <c r="G2405" s="17">
        <v>24</v>
      </c>
      <c r="H2405" s="18">
        <f t="shared" si="37"/>
        <v>48.5</v>
      </c>
      <c r="I2405" s="6"/>
    </row>
    <row r="2406" spans="1:9" ht="14.25" x14ac:dyDescent="0.15">
      <c r="A2406" s="9">
        <v>2402</v>
      </c>
      <c r="B2406" s="2" t="s">
        <v>5701</v>
      </c>
      <c r="C2406" s="8" t="s">
        <v>632</v>
      </c>
      <c r="D2406" s="2">
        <v>40318541</v>
      </c>
      <c r="E2406" s="8" t="s">
        <v>655</v>
      </c>
      <c r="F2406" s="17">
        <v>24.5</v>
      </c>
      <c r="G2406" s="17">
        <v>24</v>
      </c>
      <c r="H2406" s="18">
        <f t="shared" si="37"/>
        <v>48.5</v>
      </c>
      <c r="I2406" s="6"/>
    </row>
    <row r="2407" spans="1:9" ht="14.25" x14ac:dyDescent="0.15">
      <c r="A2407" s="9">
        <v>2403</v>
      </c>
      <c r="B2407" s="2" t="s">
        <v>5701</v>
      </c>
      <c r="C2407" s="8" t="s">
        <v>632</v>
      </c>
      <c r="D2407" s="2">
        <v>40318638</v>
      </c>
      <c r="E2407" s="8" t="s">
        <v>643</v>
      </c>
      <c r="F2407" s="17">
        <v>24.5</v>
      </c>
      <c r="G2407" s="17">
        <v>24</v>
      </c>
      <c r="H2407" s="18">
        <f t="shared" si="37"/>
        <v>48.5</v>
      </c>
      <c r="I2407" s="6"/>
    </row>
    <row r="2408" spans="1:9" ht="14.25" x14ac:dyDescent="0.15">
      <c r="A2408" s="9">
        <v>2404</v>
      </c>
      <c r="B2408" s="2" t="s">
        <v>5702</v>
      </c>
      <c r="C2408" s="7" t="s">
        <v>2327</v>
      </c>
      <c r="D2408" s="2">
        <v>50118101</v>
      </c>
      <c r="E2408" s="8" t="s">
        <v>2349</v>
      </c>
      <c r="F2408" s="17">
        <v>22</v>
      </c>
      <c r="G2408" s="17">
        <v>22</v>
      </c>
      <c r="H2408" s="18">
        <f t="shared" si="37"/>
        <v>44</v>
      </c>
      <c r="I2408" s="6"/>
    </row>
    <row r="2409" spans="1:9" ht="14.25" x14ac:dyDescent="0.15">
      <c r="A2409" s="9">
        <v>2405</v>
      </c>
      <c r="B2409" s="2" t="s">
        <v>5702</v>
      </c>
      <c r="C2409" s="7" t="s">
        <v>2327</v>
      </c>
      <c r="D2409" s="2">
        <v>50118102</v>
      </c>
      <c r="E2409" s="8" t="s">
        <v>2353</v>
      </c>
      <c r="F2409" s="17">
        <v>22</v>
      </c>
      <c r="G2409" s="17">
        <v>22</v>
      </c>
      <c r="H2409" s="18">
        <f t="shared" si="37"/>
        <v>44</v>
      </c>
      <c r="I2409" s="6"/>
    </row>
    <row r="2410" spans="1:9" ht="14.25" x14ac:dyDescent="0.15">
      <c r="A2410" s="9">
        <v>2406</v>
      </c>
      <c r="B2410" s="2" t="s">
        <v>5702</v>
      </c>
      <c r="C2410" s="7" t="s">
        <v>2327</v>
      </c>
      <c r="D2410" s="2">
        <v>50118103</v>
      </c>
      <c r="E2410" s="8" t="s">
        <v>2332</v>
      </c>
      <c r="F2410" s="17">
        <v>22</v>
      </c>
      <c r="G2410" s="17">
        <v>22</v>
      </c>
      <c r="H2410" s="18">
        <f t="shared" si="37"/>
        <v>44</v>
      </c>
      <c r="I2410" s="6"/>
    </row>
    <row r="2411" spans="1:9" ht="14.25" x14ac:dyDescent="0.15">
      <c r="A2411" s="9">
        <v>2407</v>
      </c>
      <c r="B2411" s="2" t="s">
        <v>5702</v>
      </c>
      <c r="C2411" s="7" t="s">
        <v>2327</v>
      </c>
      <c r="D2411" s="2">
        <v>50118104</v>
      </c>
      <c r="E2411" s="8" t="s">
        <v>2331</v>
      </c>
      <c r="F2411" s="17">
        <v>22</v>
      </c>
      <c r="G2411" s="17">
        <v>22</v>
      </c>
      <c r="H2411" s="18">
        <f t="shared" si="37"/>
        <v>44</v>
      </c>
      <c r="I2411" s="6"/>
    </row>
    <row r="2412" spans="1:9" ht="14.25" x14ac:dyDescent="0.15">
      <c r="A2412" s="9">
        <v>2408</v>
      </c>
      <c r="B2412" s="2" t="s">
        <v>5702</v>
      </c>
      <c r="C2412" s="7" t="s">
        <v>2327</v>
      </c>
      <c r="D2412" s="2">
        <v>50118105</v>
      </c>
      <c r="E2412" s="8" t="s">
        <v>2339</v>
      </c>
      <c r="F2412" s="17">
        <v>22</v>
      </c>
      <c r="G2412" s="17">
        <v>22</v>
      </c>
      <c r="H2412" s="18">
        <f t="shared" si="37"/>
        <v>44</v>
      </c>
      <c r="I2412" s="6"/>
    </row>
    <row r="2413" spans="1:9" ht="14.25" x14ac:dyDescent="0.15">
      <c r="A2413" s="9">
        <v>2409</v>
      </c>
      <c r="B2413" s="2" t="s">
        <v>5702</v>
      </c>
      <c r="C2413" s="7" t="s">
        <v>2327</v>
      </c>
      <c r="D2413" s="2">
        <v>50118106</v>
      </c>
      <c r="E2413" s="8" t="s">
        <v>2342</v>
      </c>
      <c r="F2413" s="17">
        <v>22</v>
      </c>
      <c r="G2413" s="17">
        <v>22</v>
      </c>
      <c r="H2413" s="18">
        <f t="shared" si="37"/>
        <v>44</v>
      </c>
      <c r="I2413" s="6"/>
    </row>
    <row r="2414" spans="1:9" ht="14.25" x14ac:dyDescent="0.15">
      <c r="A2414" s="9">
        <v>2410</v>
      </c>
      <c r="B2414" s="2" t="s">
        <v>5702</v>
      </c>
      <c r="C2414" s="7" t="s">
        <v>2327</v>
      </c>
      <c r="D2414" s="2">
        <v>50118107</v>
      </c>
      <c r="E2414" s="8" t="s">
        <v>2335</v>
      </c>
      <c r="F2414" s="17">
        <v>22</v>
      </c>
      <c r="G2414" s="17">
        <v>24</v>
      </c>
      <c r="H2414" s="18">
        <f t="shared" si="37"/>
        <v>46</v>
      </c>
      <c r="I2414" s="6"/>
    </row>
    <row r="2415" spans="1:9" ht="14.25" x14ac:dyDescent="0.15">
      <c r="A2415" s="9">
        <v>2411</v>
      </c>
      <c r="B2415" s="2" t="s">
        <v>5702</v>
      </c>
      <c r="C2415" s="7" t="s">
        <v>2327</v>
      </c>
      <c r="D2415" s="2">
        <v>50118108</v>
      </c>
      <c r="E2415" s="8" t="s">
        <v>2341</v>
      </c>
      <c r="F2415" s="17">
        <v>22</v>
      </c>
      <c r="G2415" s="17">
        <v>22</v>
      </c>
      <c r="H2415" s="18">
        <f t="shared" si="37"/>
        <v>44</v>
      </c>
      <c r="I2415" s="6"/>
    </row>
    <row r="2416" spans="1:9" ht="14.25" x14ac:dyDescent="0.15">
      <c r="A2416" s="9">
        <v>2412</v>
      </c>
      <c r="B2416" s="2" t="s">
        <v>5702</v>
      </c>
      <c r="C2416" s="7" t="s">
        <v>2327</v>
      </c>
      <c r="D2416" s="2">
        <v>50118109</v>
      </c>
      <c r="E2416" s="8" t="s">
        <v>2333</v>
      </c>
      <c r="F2416" s="17">
        <v>22</v>
      </c>
      <c r="G2416" s="17">
        <v>22</v>
      </c>
      <c r="H2416" s="18">
        <f t="shared" si="37"/>
        <v>44</v>
      </c>
      <c r="I2416" s="6"/>
    </row>
    <row r="2417" spans="1:9" ht="14.25" x14ac:dyDescent="0.15">
      <c r="A2417" s="9">
        <v>2413</v>
      </c>
      <c r="B2417" s="2" t="s">
        <v>5702</v>
      </c>
      <c r="C2417" s="7" t="s">
        <v>2327</v>
      </c>
      <c r="D2417" s="2">
        <v>50118110</v>
      </c>
      <c r="E2417" s="8" t="s">
        <v>2337</v>
      </c>
      <c r="F2417" s="17">
        <v>22</v>
      </c>
      <c r="G2417" s="17">
        <v>22</v>
      </c>
      <c r="H2417" s="18">
        <f t="shared" si="37"/>
        <v>44</v>
      </c>
      <c r="I2417" s="6"/>
    </row>
    <row r="2418" spans="1:9" ht="14.25" x14ac:dyDescent="0.15">
      <c r="A2418" s="9">
        <v>2414</v>
      </c>
      <c r="B2418" s="2" t="s">
        <v>5702</v>
      </c>
      <c r="C2418" s="7" t="s">
        <v>2327</v>
      </c>
      <c r="D2418" s="2">
        <v>50118111</v>
      </c>
      <c r="E2418" s="8" t="s">
        <v>2354</v>
      </c>
      <c r="F2418" s="17">
        <v>22</v>
      </c>
      <c r="G2418" s="17">
        <v>22</v>
      </c>
      <c r="H2418" s="18">
        <f t="shared" si="37"/>
        <v>44</v>
      </c>
      <c r="I2418" s="6"/>
    </row>
    <row r="2419" spans="1:9" ht="14.25" x14ac:dyDescent="0.15">
      <c r="A2419" s="9">
        <v>2415</v>
      </c>
      <c r="B2419" s="2" t="s">
        <v>5702</v>
      </c>
      <c r="C2419" s="7" t="s">
        <v>2327</v>
      </c>
      <c r="D2419" s="2">
        <v>50118112</v>
      </c>
      <c r="E2419" s="8" t="s">
        <v>2330</v>
      </c>
      <c r="F2419" s="17">
        <v>22</v>
      </c>
      <c r="G2419" s="17">
        <v>22</v>
      </c>
      <c r="H2419" s="18">
        <f t="shared" si="37"/>
        <v>44</v>
      </c>
      <c r="I2419" s="6"/>
    </row>
    <row r="2420" spans="1:9" ht="14.25" x14ac:dyDescent="0.15">
      <c r="A2420" s="9">
        <v>2416</v>
      </c>
      <c r="B2420" s="2" t="s">
        <v>5702</v>
      </c>
      <c r="C2420" s="7" t="s">
        <v>2327</v>
      </c>
      <c r="D2420" s="2">
        <v>50118113</v>
      </c>
      <c r="E2420" s="8" t="s">
        <v>2334</v>
      </c>
      <c r="F2420" s="17">
        <v>22</v>
      </c>
      <c r="G2420" s="17">
        <v>22</v>
      </c>
      <c r="H2420" s="18">
        <f t="shared" si="37"/>
        <v>44</v>
      </c>
      <c r="I2420" s="6"/>
    </row>
    <row r="2421" spans="1:9" ht="14.25" x14ac:dyDescent="0.15">
      <c r="A2421" s="9">
        <v>2417</v>
      </c>
      <c r="B2421" s="2" t="s">
        <v>5702</v>
      </c>
      <c r="C2421" s="7" t="s">
        <v>2327</v>
      </c>
      <c r="D2421" s="2">
        <v>50118114</v>
      </c>
      <c r="E2421" s="8" t="s">
        <v>46</v>
      </c>
      <c r="F2421" s="17">
        <v>22</v>
      </c>
      <c r="G2421" s="17">
        <v>22</v>
      </c>
      <c r="H2421" s="18">
        <f t="shared" si="37"/>
        <v>44</v>
      </c>
      <c r="I2421" s="6"/>
    </row>
    <row r="2422" spans="1:9" ht="14.25" x14ac:dyDescent="0.15">
      <c r="A2422" s="9">
        <v>2418</v>
      </c>
      <c r="B2422" s="2" t="s">
        <v>5702</v>
      </c>
      <c r="C2422" s="7" t="s">
        <v>2327</v>
      </c>
      <c r="D2422" s="2">
        <v>50118115</v>
      </c>
      <c r="E2422" s="8" t="s">
        <v>2347</v>
      </c>
      <c r="F2422" s="17">
        <v>22</v>
      </c>
      <c r="G2422" s="17">
        <v>22</v>
      </c>
      <c r="H2422" s="18">
        <f t="shared" si="37"/>
        <v>44</v>
      </c>
      <c r="I2422" s="6"/>
    </row>
    <row r="2423" spans="1:9" ht="14.25" x14ac:dyDescent="0.15">
      <c r="A2423" s="9">
        <v>2419</v>
      </c>
      <c r="B2423" s="2" t="s">
        <v>5702</v>
      </c>
      <c r="C2423" s="7" t="s">
        <v>2327</v>
      </c>
      <c r="D2423" s="2">
        <v>50118116</v>
      </c>
      <c r="E2423" s="8" t="s">
        <v>2345</v>
      </c>
      <c r="F2423" s="17">
        <v>22</v>
      </c>
      <c r="G2423" s="17">
        <v>22</v>
      </c>
      <c r="H2423" s="18">
        <f t="shared" si="37"/>
        <v>44</v>
      </c>
      <c r="I2423" s="6"/>
    </row>
    <row r="2424" spans="1:9" ht="14.25" x14ac:dyDescent="0.15">
      <c r="A2424" s="9">
        <v>2420</v>
      </c>
      <c r="B2424" s="2" t="s">
        <v>5702</v>
      </c>
      <c r="C2424" s="7" t="s">
        <v>2327</v>
      </c>
      <c r="D2424" s="2">
        <v>50118117</v>
      </c>
      <c r="E2424" s="8" t="s">
        <v>2340</v>
      </c>
      <c r="F2424" s="17">
        <v>22</v>
      </c>
      <c r="G2424" s="17">
        <v>22</v>
      </c>
      <c r="H2424" s="18">
        <f t="shared" si="37"/>
        <v>44</v>
      </c>
      <c r="I2424" s="6"/>
    </row>
    <row r="2425" spans="1:9" ht="14.25" x14ac:dyDescent="0.15">
      <c r="A2425" s="9">
        <v>2421</v>
      </c>
      <c r="B2425" s="2" t="s">
        <v>5702</v>
      </c>
      <c r="C2425" s="7" t="s">
        <v>2327</v>
      </c>
      <c r="D2425" s="2">
        <v>50118118</v>
      </c>
      <c r="E2425" s="8" t="s">
        <v>2346</v>
      </c>
      <c r="F2425" s="17">
        <v>22</v>
      </c>
      <c r="G2425" s="17">
        <v>22</v>
      </c>
      <c r="H2425" s="18">
        <f t="shared" si="37"/>
        <v>44</v>
      </c>
      <c r="I2425" s="6"/>
    </row>
    <row r="2426" spans="1:9" ht="14.25" x14ac:dyDescent="0.15">
      <c r="A2426" s="9">
        <v>2422</v>
      </c>
      <c r="B2426" s="2" t="s">
        <v>5702</v>
      </c>
      <c r="C2426" s="7" t="s">
        <v>2327</v>
      </c>
      <c r="D2426" s="2">
        <v>50118119</v>
      </c>
      <c r="E2426" s="8" t="s">
        <v>2350</v>
      </c>
      <c r="F2426" s="17">
        <v>22</v>
      </c>
      <c r="G2426" s="17">
        <v>22</v>
      </c>
      <c r="H2426" s="18">
        <f t="shared" si="37"/>
        <v>44</v>
      </c>
      <c r="I2426" s="6"/>
    </row>
    <row r="2427" spans="1:9" ht="14.25" x14ac:dyDescent="0.15">
      <c r="A2427" s="9">
        <v>2423</v>
      </c>
      <c r="B2427" s="2" t="s">
        <v>5702</v>
      </c>
      <c r="C2427" s="7" t="s">
        <v>2327</v>
      </c>
      <c r="D2427" s="2">
        <v>50118120</v>
      </c>
      <c r="E2427" s="8" t="s">
        <v>2338</v>
      </c>
      <c r="F2427" s="17">
        <v>22</v>
      </c>
      <c r="G2427" s="17">
        <v>24</v>
      </c>
      <c r="H2427" s="18">
        <f t="shared" si="37"/>
        <v>46</v>
      </c>
      <c r="I2427" s="6"/>
    </row>
    <row r="2428" spans="1:9" ht="14.25" x14ac:dyDescent="0.15">
      <c r="A2428" s="9">
        <v>2424</v>
      </c>
      <c r="B2428" s="2" t="s">
        <v>5702</v>
      </c>
      <c r="C2428" s="7" t="s">
        <v>2327</v>
      </c>
      <c r="D2428" s="2">
        <v>50118121</v>
      </c>
      <c r="E2428" s="8" t="s">
        <v>2351</v>
      </c>
      <c r="F2428" s="17">
        <v>22</v>
      </c>
      <c r="G2428" s="17">
        <v>22</v>
      </c>
      <c r="H2428" s="18">
        <f t="shared" si="37"/>
        <v>44</v>
      </c>
      <c r="I2428" s="6"/>
    </row>
    <row r="2429" spans="1:9" ht="14.25" x14ac:dyDescent="0.15">
      <c r="A2429" s="9">
        <v>2425</v>
      </c>
      <c r="B2429" s="2" t="s">
        <v>5702</v>
      </c>
      <c r="C2429" s="7" t="s">
        <v>2327</v>
      </c>
      <c r="D2429" s="2">
        <v>50118122</v>
      </c>
      <c r="E2429" s="8" t="s">
        <v>2348</v>
      </c>
      <c r="F2429" s="17">
        <v>22</v>
      </c>
      <c r="G2429" s="17">
        <v>22</v>
      </c>
      <c r="H2429" s="18">
        <f t="shared" si="37"/>
        <v>44</v>
      </c>
      <c r="I2429" s="6"/>
    </row>
    <row r="2430" spans="1:9" ht="14.25" x14ac:dyDescent="0.15">
      <c r="A2430" s="9">
        <v>2426</v>
      </c>
      <c r="B2430" s="2" t="s">
        <v>5702</v>
      </c>
      <c r="C2430" s="7" t="s">
        <v>2327</v>
      </c>
      <c r="D2430" s="2">
        <v>50118123</v>
      </c>
      <c r="E2430" s="8" t="s">
        <v>2343</v>
      </c>
      <c r="F2430" s="17">
        <v>22</v>
      </c>
      <c r="G2430" s="17">
        <v>22</v>
      </c>
      <c r="H2430" s="18">
        <f t="shared" si="37"/>
        <v>44</v>
      </c>
      <c r="I2430" s="6"/>
    </row>
    <row r="2431" spans="1:9" ht="14.25" x14ac:dyDescent="0.15">
      <c r="A2431" s="9">
        <v>2427</v>
      </c>
      <c r="B2431" s="2" t="s">
        <v>5702</v>
      </c>
      <c r="C2431" s="7" t="s">
        <v>2327</v>
      </c>
      <c r="D2431" s="2">
        <v>50118124</v>
      </c>
      <c r="E2431" s="8" t="s">
        <v>2336</v>
      </c>
      <c r="F2431" s="17">
        <v>22</v>
      </c>
      <c r="G2431" s="17">
        <v>22</v>
      </c>
      <c r="H2431" s="18">
        <f t="shared" si="37"/>
        <v>44</v>
      </c>
      <c r="I2431" s="6"/>
    </row>
    <row r="2432" spans="1:9" ht="14.25" x14ac:dyDescent="0.15">
      <c r="A2432" s="9">
        <v>2428</v>
      </c>
      <c r="B2432" s="2" t="s">
        <v>5702</v>
      </c>
      <c r="C2432" s="7" t="s">
        <v>2327</v>
      </c>
      <c r="D2432" s="2">
        <v>50118125</v>
      </c>
      <c r="E2432" s="8" t="s">
        <v>2328</v>
      </c>
      <c r="F2432" s="17">
        <v>22</v>
      </c>
      <c r="G2432" s="17">
        <v>22</v>
      </c>
      <c r="H2432" s="18">
        <f t="shared" si="37"/>
        <v>44</v>
      </c>
      <c r="I2432" s="6"/>
    </row>
    <row r="2433" spans="1:9" ht="14.25" x14ac:dyDescent="0.15">
      <c r="A2433" s="9">
        <v>2429</v>
      </c>
      <c r="B2433" s="2" t="s">
        <v>5702</v>
      </c>
      <c r="C2433" s="7" t="s">
        <v>2327</v>
      </c>
      <c r="D2433" s="2">
        <v>50118126</v>
      </c>
      <c r="E2433" s="8" t="s">
        <v>2329</v>
      </c>
      <c r="F2433" s="17">
        <v>22</v>
      </c>
      <c r="G2433" s="17">
        <v>22</v>
      </c>
      <c r="H2433" s="18">
        <f t="shared" si="37"/>
        <v>44</v>
      </c>
      <c r="I2433" s="6"/>
    </row>
    <row r="2434" spans="1:9" ht="14.25" x14ac:dyDescent="0.15">
      <c r="A2434" s="9">
        <v>2430</v>
      </c>
      <c r="B2434" s="2" t="s">
        <v>5702</v>
      </c>
      <c r="C2434" s="7" t="s">
        <v>2327</v>
      </c>
      <c r="D2434" s="2">
        <v>50118127</v>
      </c>
      <c r="E2434" s="8" t="s">
        <v>2344</v>
      </c>
      <c r="F2434" s="17">
        <v>22</v>
      </c>
      <c r="G2434" s="17">
        <v>22</v>
      </c>
      <c r="H2434" s="18">
        <f t="shared" si="37"/>
        <v>44</v>
      </c>
      <c r="I2434" s="6"/>
    </row>
    <row r="2435" spans="1:9" ht="14.25" x14ac:dyDescent="0.15">
      <c r="A2435" s="9">
        <v>2431</v>
      </c>
      <c r="B2435" s="2" t="s">
        <v>5702</v>
      </c>
      <c r="C2435" s="7" t="s">
        <v>2327</v>
      </c>
      <c r="D2435" s="2">
        <v>50118128</v>
      </c>
      <c r="E2435" s="8" t="s">
        <v>2352</v>
      </c>
      <c r="F2435" s="17">
        <v>22</v>
      </c>
      <c r="G2435" s="17">
        <v>22</v>
      </c>
      <c r="H2435" s="18">
        <f t="shared" si="37"/>
        <v>44</v>
      </c>
      <c r="I2435" s="6"/>
    </row>
    <row r="2436" spans="1:9" ht="14.25" x14ac:dyDescent="0.15">
      <c r="A2436" s="9">
        <v>2432</v>
      </c>
      <c r="B2436" s="2" t="s">
        <v>5702</v>
      </c>
      <c r="C2436" s="7" t="s">
        <v>2327</v>
      </c>
      <c r="D2436" s="2">
        <v>50118129</v>
      </c>
      <c r="E2436" s="8" t="s">
        <v>2355</v>
      </c>
      <c r="F2436" s="17">
        <v>22</v>
      </c>
      <c r="G2436" s="17">
        <v>22</v>
      </c>
      <c r="H2436" s="18">
        <f t="shared" si="37"/>
        <v>44</v>
      </c>
      <c r="I2436" s="6"/>
    </row>
    <row r="2437" spans="1:9" ht="14.25" x14ac:dyDescent="0.15">
      <c r="A2437" s="9">
        <v>2433</v>
      </c>
      <c r="B2437" s="2" t="s">
        <v>5702</v>
      </c>
      <c r="C2437" s="7" t="s">
        <v>2327</v>
      </c>
      <c r="D2437" s="2">
        <v>50118130</v>
      </c>
      <c r="E2437" s="8" t="s">
        <v>94</v>
      </c>
      <c r="F2437" s="17">
        <v>22</v>
      </c>
      <c r="G2437" s="17">
        <v>22</v>
      </c>
      <c r="H2437" s="18">
        <f t="shared" si="37"/>
        <v>44</v>
      </c>
      <c r="I2437" s="6"/>
    </row>
    <row r="2438" spans="1:9" ht="14.25" x14ac:dyDescent="0.15">
      <c r="A2438" s="9">
        <v>2434</v>
      </c>
      <c r="B2438" s="2" t="s">
        <v>5702</v>
      </c>
      <c r="C2438" s="7" t="s">
        <v>2356</v>
      </c>
      <c r="D2438" s="2">
        <v>50118201</v>
      </c>
      <c r="E2438" s="8" t="s">
        <v>2358</v>
      </c>
      <c r="F2438" s="17">
        <v>22</v>
      </c>
      <c r="G2438" s="17">
        <v>22</v>
      </c>
      <c r="H2438" s="18">
        <f t="shared" ref="H2438:H2501" si="38">F2438+G2438</f>
        <v>44</v>
      </c>
      <c r="I2438" s="6"/>
    </row>
    <row r="2439" spans="1:9" ht="14.25" x14ac:dyDescent="0.15">
      <c r="A2439" s="9">
        <v>2435</v>
      </c>
      <c r="B2439" s="2" t="s">
        <v>5702</v>
      </c>
      <c r="C2439" s="7" t="s">
        <v>2356</v>
      </c>
      <c r="D2439" s="2">
        <v>50118202</v>
      </c>
      <c r="E2439" s="8" t="s">
        <v>2381</v>
      </c>
      <c r="F2439" s="17">
        <v>22</v>
      </c>
      <c r="G2439" s="17">
        <v>22</v>
      </c>
      <c r="H2439" s="18">
        <f t="shared" si="38"/>
        <v>44</v>
      </c>
      <c r="I2439" s="6"/>
    </row>
    <row r="2440" spans="1:9" ht="14.25" x14ac:dyDescent="0.15">
      <c r="A2440" s="9">
        <v>2436</v>
      </c>
      <c r="B2440" s="2" t="s">
        <v>5702</v>
      </c>
      <c r="C2440" s="7" t="s">
        <v>2356</v>
      </c>
      <c r="D2440" s="2">
        <v>50118203</v>
      </c>
      <c r="E2440" s="8" t="s">
        <v>2365</v>
      </c>
      <c r="F2440" s="17">
        <v>22</v>
      </c>
      <c r="G2440" s="17">
        <v>22</v>
      </c>
      <c r="H2440" s="18">
        <f t="shared" si="38"/>
        <v>44</v>
      </c>
      <c r="I2440" s="6"/>
    </row>
    <row r="2441" spans="1:9" ht="14.25" x14ac:dyDescent="0.15">
      <c r="A2441" s="9">
        <v>2437</v>
      </c>
      <c r="B2441" s="2" t="s">
        <v>5702</v>
      </c>
      <c r="C2441" s="7" t="s">
        <v>2356</v>
      </c>
      <c r="D2441" s="2">
        <v>50118204</v>
      </c>
      <c r="E2441" s="8" t="s">
        <v>2380</v>
      </c>
      <c r="F2441" s="17">
        <v>22</v>
      </c>
      <c r="G2441" s="17">
        <v>22</v>
      </c>
      <c r="H2441" s="18">
        <f t="shared" si="38"/>
        <v>44</v>
      </c>
      <c r="I2441" s="6"/>
    </row>
    <row r="2442" spans="1:9" ht="14.25" x14ac:dyDescent="0.15">
      <c r="A2442" s="9">
        <v>2438</v>
      </c>
      <c r="B2442" s="2" t="s">
        <v>5702</v>
      </c>
      <c r="C2442" s="7" t="s">
        <v>2356</v>
      </c>
      <c r="D2442" s="2">
        <v>50118205</v>
      </c>
      <c r="E2442" s="8" t="s">
        <v>2366</v>
      </c>
      <c r="F2442" s="17">
        <v>22</v>
      </c>
      <c r="G2442" s="17">
        <v>22</v>
      </c>
      <c r="H2442" s="18">
        <f t="shared" si="38"/>
        <v>44</v>
      </c>
      <c r="I2442" s="6"/>
    </row>
    <row r="2443" spans="1:9" ht="14.25" x14ac:dyDescent="0.15">
      <c r="A2443" s="9">
        <v>2439</v>
      </c>
      <c r="B2443" s="2" t="s">
        <v>5702</v>
      </c>
      <c r="C2443" s="7" t="s">
        <v>2356</v>
      </c>
      <c r="D2443" s="2">
        <v>50118206</v>
      </c>
      <c r="E2443" s="8" t="s">
        <v>2357</v>
      </c>
      <c r="F2443" s="17">
        <v>22</v>
      </c>
      <c r="G2443" s="17">
        <v>22</v>
      </c>
      <c r="H2443" s="18">
        <f t="shared" si="38"/>
        <v>44</v>
      </c>
      <c r="I2443" s="6"/>
    </row>
    <row r="2444" spans="1:9" ht="14.25" x14ac:dyDescent="0.15">
      <c r="A2444" s="9">
        <v>2440</v>
      </c>
      <c r="B2444" s="2" t="s">
        <v>5702</v>
      </c>
      <c r="C2444" s="7" t="s">
        <v>2356</v>
      </c>
      <c r="D2444" s="2">
        <v>50118207</v>
      </c>
      <c r="E2444" s="8" t="s">
        <v>2370</v>
      </c>
      <c r="F2444" s="17">
        <v>22</v>
      </c>
      <c r="G2444" s="17">
        <v>22</v>
      </c>
      <c r="H2444" s="18">
        <f t="shared" si="38"/>
        <v>44</v>
      </c>
      <c r="I2444" s="6"/>
    </row>
    <row r="2445" spans="1:9" ht="14.25" x14ac:dyDescent="0.15">
      <c r="A2445" s="9">
        <v>2441</v>
      </c>
      <c r="B2445" s="2" t="s">
        <v>5702</v>
      </c>
      <c r="C2445" s="7" t="s">
        <v>2356</v>
      </c>
      <c r="D2445" s="2">
        <v>50118208</v>
      </c>
      <c r="E2445" s="8" t="s">
        <v>2384</v>
      </c>
      <c r="F2445" s="17">
        <v>22</v>
      </c>
      <c r="G2445" s="17">
        <v>22</v>
      </c>
      <c r="H2445" s="18">
        <f t="shared" si="38"/>
        <v>44</v>
      </c>
      <c r="I2445" s="6"/>
    </row>
    <row r="2446" spans="1:9" ht="14.25" x14ac:dyDescent="0.15">
      <c r="A2446" s="9">
        <v>2442</v>
      </c>
      <c r="B2446" s="2" t="s">
        <v>5702</v>
      </c>
      <c r="C2446" s="7" t="s">
        <v>2356</v>
      </c>
      <c r="D2446" s="2">
        <v>50118209</v>
      </c>
      <c r="E2446" s="8" t="s">
        <v>2368</v>
      </c>
      <c r="F2446" s="17">
        <v>22</v>
      </c>
      <c r="G2446" s="17">
        <v>22</v>
      </c>
      <c r="H2446" s="18">
        <f t="shared" si="38"/>
        <v>44</v>
      </c>
      <c r="I2446" s="6"/>
    </row>
    <row r="2447" spans="1:9" ht="14.25" x14ac:dyDescent="0.15">
      <c r="A2447" s="9">
        <v>2443</v>
      </c>
      <c r="B2447" s="2" t="s">
        <v>5702</v>
      </c>
      <c r="C2447" s="7" t="s">
        <v>2356</v>
      </c>
      <c r="D2447" s="2">
        <v>50118210</v>
      </c>
      <c r="E2447" s="8" t="s">
        <v>2363</v>
      </c>
      <c r="F2447" s="17">
        <v>22</v>
      </c>
      <c r="G2447" s="17">
        <v>22</v>
      </c>
      <c r="H2447" s="18">
        <f t="shared" si="38"/>
        <v>44</v>
      </c>
      <c r="I2447" s="6"/>
    </row>
    <row r="2448" spans="1:9" ht="14.25" x14ac:dyDescent="0.15">
      <c r="A2448" s="9">
        <v>2444</v>
      </c>
      <c r="B2448" s="2" t="s">
        <v>5702</v>
      </c>
      <c r="C2448" s="7" t="s">
        <v>2356</v>
      </c>
      <c r="D2448" s="2">
        <v>50118211</v>
      </c>
      <c r="E2448" s="8" t="s">
        <v>2361</v>
      </c>
      <c r="F2448" s="17">
        <v>22</v>
      </c>
      <c r="G2448" s="17">
        <v>22</v>
      </c>
      <c r="H2448" s="18">
        <f t="shared" si="38"/>
        <v>44</v>
      </c>
      <c r="I2448" s="6"/>
    </row>
    <row r="2449" spans="1:9" ht="14.25" x14ac:dyDescent="0.15">
      <c r="A2449" s="9">
        <v>2445</v>
      </c>
      <c r="B2449" s="2" t="s">
        <v>5702</v>
      </c>
      <c r="C2449" s="7" t="s">
        <v>2356</v>
      </c>
      <c r="D2449" s="2">
        <v>50118212</v>
      </c>
      <c r="E2449" s="8" t="s">
        <v>2373</v>
      </c>
      <c r="F2449" s="17">
        <v>22</v>
      </c>
      <c r="G2449" s="17">
        <v>22</v>
      </c>
      <c r="H2449" s="18">
        <f t="shared" si="38"/>
        <v>44</v>
      </c>
      <c r="I2449" s="6"/>
    </row>
    <row r="2450" spans="1:9" ht="14.25" x14ac:dyDescent="0.15">
      <c r="A2450" s="9">
        <v>2446</v>
      </c>
      <c r="B2450" s="2" t="s">
        <v>5702</v>
      </c>
      <c r="C2450" s="7" t="s">
        <v>2356</v>
      </c>
      <c r="D2450" s="2">
        <v>50118213</v>
      </c>
      <c r="E2450" s="8" t="s">
        <v>2379</v>
      </c>
      <c r="F2450" s="17">
        <v>22</v>
      </c>
      <c r="G2450" s="17">
        <v>22</v>
      </c>
      <c r="H2450" s="18">
        <f t="shared" si="38"/>
        <v>44</v>
      </c>
      <c r="I2450" s="6"/>
    </row>
    <row r="2451" spans="1:9" ht="14.25" x14ac:dyDescent="0.15">
      <c r="A2451" s="9">
        <v>2447</v>
      </c>
      <c r="B2451" s="2" t="s">
        <v>5702</v>
      </c>
      <c r="C2451" s="7" t="s">
        <v>2356</v>
      </c>
      <c r="D2451" s="2">
        <v>50118214</v>
      </c>
      <c r="E2451" s="8" t="s">
        <v>2364</v>
      </c>
      <c r="F2451" s="17">
        <v>22</v>
      </c>
      <c r="G2451" s="17">
        <v>22</v>
      </c>
      <c r="H2451" s="18">
        <f t="shared" si="38"/>
        <v>44</v>
      </c>
      <c r="I2451" s="6"/>
    </row>
    <row r="2452" spans="1:9" ht="14.25" x14ac:dyDescent="0.15">
      <c r="A2452" s="9">
        <v>2448</v>
      </c>
      <c r="B2452" s="2" t="s">
        <v>5702</v>
      </c>
      <c r="C2452" s="7" t="s">
        <v>2356</v>
      </c>
      <c r="D2452" s="2">
        <v>50118215</v>
      </c>
      <c r="E2452" s="8" t="s">
        <v>2360</v>
      </c>
      <c r="F2452" s="17">
        <v>22</v>
      </c>
      <c r="G2452" s="17">
        <v>22</v>
      </c>
      <c r="H2452" s="18">
        <f t="shared" si="38"/>
        <v>44</v>
      </c>
      <c r="I2452" s="6"/>
    </row>
    <row r="2453" spans="1:9" ht="14.25" x14ac:dyDescent="0.15">
      <c r="A2453" s="9">
        <v>2449</v>
      </c>
      <c r="B2453" s="2" t="s">
        <v>5702</v>
      </c>
      <c r="C2453" s="7" t="s">
        <v>2356</v>
      </c>
      <c r="D2453" s="2">
        <v>50118216</v>
      </c>
      <c r="E2453" s="8" t="s">
        <v>2376</v>
      </c>
      <c r="F2453" s="17">
        <v>22</v>
      </c>
      <c r="G2453" s="17">
        <v>22</v>
      </c>
      <c r="H2453" s="18">
        <f t="shared" si="38"/>
        <v>44</v>
      </c>
      <c r="I2453" s="6"/>
    </row>
    <row r="2454" spans="1:9" ht="14.25" x14ac:dyDescent="0.15">
      <c r="A2454" s="9">
        <v>2450</v>
      </c>
      <c r="B2454" s="2" t="s">
        <v>5702</v>
      </c>
      <c r="C2454" s="7" t="s">
        <v>2356</v>
      </c>
      <c r="D2454" s="2">
        <v>50118217</v>
      </c>
      <c r="E2454" s="8" t="s">
        <v>172</v>
      </c>
      <c r="F2454" s="17">
        <v>22</v>
      </c>
      <c r="G2454" s="17">
        <v>22</v>
      </c>
      <c r="H2454" s="18">
        <f t="shared" si="38"/>
        <v>44</v>
      </c>
      <c r="I2454" s="6"/>
    </row>
    <row r="2455" spans="1:9" ht="14.25" x14ac:dyDescent="0.15">
      <c r="A2455" s="9">
        <v>2451</v>
      </c>
      <c r="B2455" s="2" t="s">
        <v>5702</v>
      </c>
      <c r="C2455" s="7" t="s">
        <v>2356</v>
      </c>
      <c r="D2455" s="2">
        <v>50118218</v>
      </c>
      <c r="E2455" s="8" t="s">
        <v>2375</v>
      </c>
      <c r="F2455" s="17">
        <v>22</v>
      </c>
      <c r="G2455" s="17">
        <v>22</v>
      </c>
      <c r="H2455" s="18">
        <f t="shared" si="38"/>
        <v>44</v>
      </c>
      <c r="I2455" s="6"/>
    </row>
    <row r="2456" spans="1:9" ht="14.25" x14ac:dyDescent="0.15">
      <c r="A2456" s="9">
        <v>2452</v>
      </c>
      <c r="B2456" s="2" t="s">
        <v>5702</v>
      </c>
      <c r="C2456" s="7" t="s">
        <v>2356</v>
      </c>
      <c r="D2456" s="2">
        <v>50118219</v>
      </c>
      <c r="E2456" s="8" t="s">
        <v>2372</v>
      </c>
      <c r="F2456" s="17">
        <v>22</v>
      </c>
      <c r="G2456" s="17">
        <v>22</v>
      </c>
      <c r="H2456" s="18">
        <f t="shared" si="38"/>
        <v>44</v>
      </c>
      <c r="I2456" s="6"/>
    </row>
    <row r="2457" spans="1:9" ht="14.25" x14ac:dyDescent="0.15">
      <c r="A2457" s="9">
        <v>2453</v>
      </c>
      <c r="B2457" s="2" t="s">
        <v>5702</v>
      </c>
      <c r="C2457" s="7" t="s">
        <v>2356</v>
      </c>
      <c r="D2457" s="2">
        <v>50118220</v>
      </c>
      <c r="E2457" s="8" t="s">
        <v>2362</v>
      </c>
      <c r="F2457" s="17">
        <v>22</v>
      </c>
      <c r="G2457" s="17">
        <v>22</v>
      </c>
      <c r="H2457" s="18">
        <f t="shared" si="38"/>
        <v>44</v>
      </c>
      <c r="I2457" s="6"/>
    </row>
    <row r="2458" spans="1:9" ht="14.25" x14ac:dyDescent="0.15">
      <c r="A2458" s="9">
        <v>2454</v>
      </c>
      <c r="B2458" s="2" t="s">
        <v>5702</v>
      </c>
      <c r="C2458" s="7" t="s">
        <v>2356</v>
      </c>
      <c r="D2458" s="2">
        <v>50118221</v>
      </c>
      <c r="E2458" s="8" t="s">
        <v>2374</v>
      </c>
      <c r="F2458" s="17">
        <v>22</v>
      </c>
      <c r="G2458" s="17">
        <v>22</v>
      </c>
      <c r="H2458" s="18">
        <f t="shared" si="38"/>
        <v>44</v>
      </c>
      <c r="I2458" s="6"/>
    </row>
    <row r="2459" spans="1:9" ht="14.25" x14ac:dyDescent="0.15">
      <c r="A2459" s="9">
        <v>2455</v>
      </c>
      <c r="B2459" s="2" t="s">
        <v>5702</v>
      </c>
      <c r="C2459" s="7" t="s">
        <v>2356</v>
      </c>
      <c r="D2459" s="2">
        <v>50118222</v>
      </c>
      <c r="E2459" s="8" t="s">
        <v>2383</v>
      </c>
      <c r="F2459" s="17">
        <v>22</v>
      </c>
      <c r="G2459" s="17">
        <v>22</v>
      </c>
      <c r="H2459" s="18">
        <f t="shared" si="38"/>
        <v>44</v>
      </c>
      <c r="I2459" s="6"/>
    </row>
    <row r="2460" spans="1:9" ht="14.25" x14ac:dyDescent="0.15">
      <c r="A2460" s="9">
        <v>2456</v>
      </c>
      <c r="B2460" s="2" t="s">
        <v>5702</v>
      </c>
      <c r="C2460" s="7" t="s">
        <v>2356</v>
      </c>
      <c r="D2460" s="2">
        <v>50118223</v>
      </c>
      <c r="E2460" s="8" t="s">
        <v>2367</v>
      </c>
      <c r="F2460" s="17">
        <v>22</v>
      </c>
      <c r="G2460" s="17">
        <v>22</v>
      </c>
      <c r="H2460" s="18">
        <f t="shared" si="38"/>
        <v>44</v>
      </c>
      <c r="I2460" s="6"/>
    </row>
    <row r="2461" spans="1:9" ht="14.25" x14ac:dyDescent="0.15">
      <c r="A2461" s="9">
        <v>2457</v>
      </c>
      <c r="B2461" s="2" t="s">
        <v>5702</v>
      </c>
      <c r="C2461" s="7" t="s">
        <v>2356</v>
      </c>
      <c r="D2461" s="2">
        <v>50118224</v>
      </c>
      <c r="E2461" s="8" t="s">
        <v>2371</v>
      </c>
      <c r="F2461" s="17">
        <v>22</v>
      </c>
      <c r="G2461" s="17">
        <v>22</v>
      </c>
      <c r="H2461" s="18">
        <f t="shared" si="38"/>
        <v>44</v>
      </c>
      <c r="I2461" s="6"/>
    </row>
    <row r="2462" spans="1:9" ht="14.25" x14ac:dyDescent="0.15">
      <c r="A2462" s="9">
        <v>2458</v>
      </c>
      <c r="B2462" s="2" t="s">
        <v>5702</v>
      </c>
      <c r="C2462" s="7" t="s">
        <v>2356</v>
      </c>
      <c r="D2462" s="2">
        <v>50118225</v>
      </c>
      <c r="E2462" s="8" t="s">
        <v>2359</v>
      </c>
      <c r="F2462" s="17">
        <v>22</v>
      </c>
      <c r="G2462" s="17">
        <v>22</v>
      </c>
      <c r="H2462" s="18">
        <f t="shared" si="38"/>
        <v>44</v>
      </c>
      <c r="I2462" s="6"/>
    </row>
    <row r="2463" spans="1:9" ht="14.25" x14ac:dyDescent="0.15">
      <c r="A2463" s="9">
        <v>2459</v>
      </c>
      <c r="B2463" s="2" t="s">
        <v>5702</v>
      </c>
      <c r="C2463" s="7" t="s">
        <v>2356</v>
      </c>
      <c r="D2463" s="2">
        <v>50118226</v>
      </c>
      <c r="E2463" s="8" t="s">
        <v>2382</v>
      </c>
      <c r="F2463" s="17">
        <v>22</v>
      </c>
      <c r="G2463" s="17">
        <v>22</v>
      </c>
      <c r="H2463" s="18">
        <f t="shared" si="38"/>
        <v>44</v>
      </c>
      <c r="I2463" s="6"/>
    </row>
    <row r="2464" spans="1:9" ht="14.25" x14ac:dyDescent="0.15">
      <c r="A2464" s="9">
        <v>2460</v>
      </c>
      <c r="B2464" s="2" t="s">
        <v>5702</v>
      </c>
      <c r="C2464" s="7" t="s">
        <v>2356</v>
      </c>
      <c r="D2464" s="2">
        <v>50118227</v>
      </c>
      <c r="E2464" s="8" t="s">
        <v>2369</v>
      </c>
      <c r="F2464" s="17">
        <v>22</v>
      </c>
      <c r="G2464" s="17">
        <v>22</v>
      </c>
      <c r="H2464" s="18">
        <f t="shared" si="38"/>
        <v>44</v>
      </c>
      <c r="I2464" s="6"/>
    </row>
    <row r="2465" spans="1:9" ht="14.25" x14ac:dyDescent="0.15">
      <c r="A2465" s="9">
        <v>2461</v>
      </c>
      <c r="B2465" s="2" t="s">
        <v>5702</v>
      </c>
      <c r="C2465" s="7" t="s">
        <v>2356</v>
      </c>
      <c r="D2465" s="2">
        <v>50118228</v>
      </c>
      <c r="E2465" s="8" t="s">
        <v>2378</v>
      </c>
      <c r="F2465" s="17">
        <v>22</v>
      </c>
      <c r="G2465" s="17">
        <v>22</v>
      </c>
      <c r="H2465" s="18">
        <f t="shared" si="38"/>
        <v>44</v>
      </c>
      <c r="I2465" s="6"/>
    </row>
    <row r="2466" spans="1:9" ht="14.25" x14ac:dyDescent="0.15">
      <c r="A2466" s="9">
        <v>2462</v>
      </c>
      <c r="B2466" s="2" t="s">
        <v>5702</v>
      </c>
      <c r="C2466" s="7" t="s">
        <v>2356</v>
      </c>
      <c r="D2466" s="2">
        <v>50118229</v>
      </c>
      <c r="E2466" s="8" t="s">
        <v>2377</v>
      </c>
      <c r="F2466" s="17">
        <v>22</v>
      </c>
      <c r="G2466" s="17">
        <v>22</v>
      </c>
      <c r="H2466" s="18">
        <f t="shared" si="38"/>
        <v>44</v>
      </c>
      <c r="I2466" s="6"/>
    </row>
    <row r="2467" spans="1:9" ht="14.25" x14ac:dyDescent="0.15">
      <c r="A2467" s="9">
        <v>2463</v>
      </c>
      <c r="B2467" s="2" t="s">
        <v>5702</v>
      </c>
      <c r="C2467" s="7" t="s">
        <v>2385</v>
      </c>
      <c r="D2467" s="2">
        <v>50118301</v>
      </c>
      <c r="E2467" s="8" t="s">
        <v>2388</v>
      </c>
      <c r="F2467" s="17">
        <v>22</v>
      </c>
      <c r="G2467" s="17">
        <v>22</v>
      </c>
      <c r="H2467" s="18">
        <f t="shared" si="38"/>
        <v>44</v>
      </c>
      <c r="I2467" s="6"/>
    </row>
    <row r="2468" spans="1:9" ht="14.25" x14ac:dyDescent="0.15">
      <c r="A2468" s="9">
        <v>2464</v>
      </c>
      <c r="B2468" s="2" t="s">
        <v>5702</v>
      </c>
      <c r="C2468" s="7" t="s">
        <v>2385</v>
      </c>
      <c r="D2468" s="2">
        <v>50118302</v>
      </c>
      <c r="E2468" s="8" t="s">
        <v>2409</v>
      </c>
      <c r="F2468" s="17">
        <v>22</v>
      </c>
      <c r="G2468" s="17">
        <v>22</v>
      </c>
      <c r="H2468" s="18">
        <f t="shared" si="38"/>
        <v>44</v>
      </c>
      <c r="I2468" s="6"/>
    </row>
    <row r="2469" spans="1:9" ht="14.25" x14ac:dyDescent="0.15">
      <c r="A2469" s="9">
        <v>2465</v>
      </c>
      <c r="B2469" s="2" t="s">
        <v>5702</v>
      </c>
      <c r="C2469" s="7" t="s">
        <v>2385</v>
      </c>
      <c r="D2469" s="2">
        <v>50118303</v>
      </c>
      <c r="E2469" s="8" t="s">
        <v>2402</v>
      </c>
      <c r="F2469" s="17">
        <v>22</v>
      </c>
      <c r="G2469" s="17">
        <v>22</v>
      </c>
      <c r="H2469" s="18">
        <f t="shared" si="38"/>
        <v>44</v>
      </c>
      <c r="I2469" s="6"/>
    </row>
    <row r="2470" spans="1:9" ht="14.25" x14ac:dyDescent="0.15">
      <c r="A2470" s="9">
        <v>2466</v>
      </c>
      <c r="B2470" s="2" t="s">
        <v>5702</v>
      </c>
      <c r="C2470" s="7" t="s">
        <v>2385</v>
      </c>
      <c r="D2470" s="2">
        <v>50118304</v>
      </c>
      <c r="E2470" s="8" t="s">
        <v>2391</v>
      </c>
      <c r="F2470" s="17">
        <v>22</v>
      </c>
      <c r="G2470" s="17">
        <v>22</v>
      </c>
      <c r="H2470" s="18">
        <f t="shared" si="38"/>
        <v>44</v>
      </c>
      <c r="I2470" s="6"/>
    </row>
    <row r="2471" spans="1:9" ht="14.25" x14ac:dyDescent="0.15">
      <c r="A2471" s="9">
        <v>2467</v>
      </c>
      <c r="B2471" s="2" t="s">
        <v>5702</v>
      </c>
      <c r="C2471" s="7" t="s">
        <v>2385</v>
      </c>
      <c r="D2471" s="2">
        <v>50118305</v>
      </c>
      <c r="E2471" s="8" t="s">
        <v>2396</v>
      </c>
      <c r="F2471" s="17">
        <v>22</v>
      </c>
      <c r="G2471" s="17">
        <v>22</v>
      </c>
      <c r="H2471" s="18">
        <f t="shared" si="38"/>
        <v>44</v>
      </c>
      <c r="I2471" s="6"/>
    </row>
    <row r="2472" spans="1:9" ht="14.25" x14ac:dyDescent="0.15">
      <c r="A2472" s="9">
        <v>2468</v>
      </c>
      <c r="B2472" s="2" t="s">
        <v>5702</v>
      </c>
      <c r="C2472" s="7" t="s">
        <v>2385</v>
      </c>
      <c r="D2472" s="2">
        <v>50118306</v>
      </c>
      <c r="E2472" s="8" t="s">
        <v>2389</v>
      </c>
      <c r="F2472" s="17">
        <v>22</v>
      </c>
      <c r="G2472" s="17">
        <v>22</v>
      </c>
      <c r="H2472" s="18">
        <f t="shared" si="38"/>
        <v>44</v>
      </c>
      <c r="I2472" s="6"/>
    </row>
    <row r="2473" spans="1:9" ht="14.25" x14ac:dyDescent="0.15">
      <c r="A2473" s="9">
        <v>2469</v>
      </c>
      <c r="B2473" s="2" t="s">
        <v>5702</v>
      </c>
      <c r="C2473" s="7" t="s">
        <v>2385</v>
      </c>
      <c r="D2473" s="2">
        <v>50118307</v>
      </c>
      <c r="E2473" s="8" t="s">
        <v>2390</v>
      </c>
      <c r="F2473" s="17">
        <v>22</v>
      </c>
      <c r="G2473" s="17">
        <v>22</v>
      </c>
      <c r="H2473" s="18">
        <f t="shared" si="38"/>
        <v>44</v>
      </c>
      <c r="I2473" s="6"/>
    </row>
    <row r="2474" spans="1:9" ht="14.25" x14ac:dyDescent="0.15">
      <c r="A2474" s="9">
        <v>2470</v>
      </c>
      <c r="B2474" s="2" t="s">
        <v>5702</v>
      </c>
      <c r="C2474" s="7" t="s">
        <v>2385</v>
      </c>
      <c r="D2474" s="2">
        <v>50118308</v>
      </c>
      <c r="E2474" s="8" t="s">
        <v>2398</v>
      </c>
      <c r="F2474" s="17">
        <v>22</v>
      </c>
      <c r="G2474" s="17">
        <v>22</v>
      </c>
      <c r="H2474" s="18">
        <f t="shared" si="38"/>
        <v>44</v>
      </c>
      <c r="I2474" s="6"/>
    </row>
    <row r="2475" spans="1:9" ht="14.25" x14ac:dyDescent="0.15">
      <c r="A2475" s="9">
        <v>2471</v>
      </c>
      <c r="B2475" s="2" t="s">
        <v>5702</v>
      </c>
      <c r="C2475" s="7" t="s">
        <v>2385</v>
      </c>
      <c r="D2475" s="2">
        <v>50118309</v>
      </c>
      <c r="E2475" s="8" t="s">
        <v>214</v>
      </c>
      <c r="F2475" s="17">
        <v>22</v>
      </c>
      <c r="G2475" s="17">
        <v>22</v>
      </c>
      <c r="H2475" s="18">
        <f t="shared" si="38"/>
        <v>44</v>
      </c>
      <c r="I2475" s="6"/>
    </row>
    <row r="2476" spans="1:9" ht="14.25" x14ac:dyDescent="0.15">
      <c r="A2476" s="9">
        <v>2472</v>
      </c>
      <c r="B2476" s="2" t="s">
        <v>5702</v>
      </c>
      <c r="C2476" s="7" t="s">
        <v>2385</v>
      </c>
      <c r="D2476" s="2">
        <v>50118310</v>
      </c>
      <c r="E2476" s="8" t="s">
        <v>2393</v>
      </c>
      <c r="F2476" s="17">
        <v>22</v>
      </c>
      <c r="G2476" s="17">
        <v>22</v>
      </c>
      <c r="H2476" s="18">
        <f t="shared" si="38"/>
        <v>44</v>
      </c>
      <c r="I2476" s="6"/>
    </row>
    <row r="2477" spans="1:9" ht="14.25" x14ac:dyDescent="0.15">
      <c r="A2477" s="9">
        <v>2473</v>
      </c>
      <c r="B2477" s="2" t="s">
        <v>5702</v>
      </c>
      <c r="C2477" s="7" t="s">
        <v>2385</v>
      </c>
      <c r="D2477" s="2">
        <v>50118311</v>
      </c>
      <c r="E2477" s="8" t="s">
        <v>2410</v>
      </c>
      <c r="F2477" s="17">
        <v>22</v>
      </c>
      <c r="G2477" s="17">
        <v>22</v>
      </c>
      <c r="H2477" s="18">
        <f t="shared" si="38"/>
        <v>44</v>
      </c>
      <c r="I2477" s="6"/>
    </row>
    <row r="2478" spans="1:9" ht="14.25" x14ac:dyDescent="0.15">
      <c r="A2478" s="9">
        <v>2474</v>
      </c>
      <c r="B2478" s="2" t="s">
        <v>5702</v>
      </c>
      <c r="C2478" s="7" t="s">
        <v>2385</v>
      </c>
      <c r="D2478" s="2">
        <v>50118312</v>
      </c>
      <c r="E2478" s="8" t="s">
        <v>2404</v>
      </c>
      <c r="F2478" s="17">
        <v>22</v>
      </c>
      <c r="G2478" s="17">
        <v>22</v>
      </c>
      <c r="H2478" s="18">
        <f t="shared" si="38"/>
        <v>44</v>
      </c>
      <c r="I2478" s="6"/>
    </row>
    <row r="2479" spans="1:9" ht="14.25" x14ac:dyDescent="0.15">
      <c r="A2479" s="9">
        <v>2475</v>
      </c>
      <c r="B2479" s="2" t="s">
        <v>5702</v>
      </c>
      <c r="C2479" s="7" t="s">
        <v>2385</v>
      </c>
      <c r="D2479" s="2">
        <v>50118313</v>
      </c>
      <c r="E2479" s="8" t="s">
        <v>2387</v>
      </c>
      <c r="F2479" s="17">
        <v>22</v>
      </c>
      <c r="G2479" s="17">
        <v>22</v>
      </c>
      <c r="H2479" s="18">
        <f t="shared" si="38"/>
        <v>44</v>
      </c>
      <c r="I2479" s="6"/>
    </row>
    <row r="2480" spans="1:9" ht="14.25" x14ac:dyDescent="0.15">
      <c r="A2480" s="9">
        <v>2476</v>
      </c>
      <c r="B2480" s="2" t="s">
        <v>5702</v>
      </c>
      <c r="C2480" s="7" t="s">
        <v>2385</v>
      </c>
      <c r="D2480" s="2">
        <v>50118314</v>
      </c>
      <c r="E2480" s="8" t="s">
        <v>2386</v>
      </c>
      <c r="F2480" s="17">
        <v>22</v>
      </c>
      <c r="G2480" s="17">
        <v>22</v>
      </c>
      <c r="H2480" s="18">
        <f t="shared" si="38"/>
        <v>44</v>
      </c>
      <c r="I2480" s="6"/>
    </row>
    <row r="2481" spans="1:9" ht="14.25" x14ac:dyDescent="0.15">
      <c r="A2481" s="9">
        <v>2477</v>
      </c>
      <c r="B2481" s="2" t="s">
        <v>5702</v>
      </c>
      <c r="C2481" s="7" t="s">
        <v>2385</v>
      </c>
      <c r="D2481" s="2">
        <v>50118316</v>
      </c>
      <c r="E2481" s="8" t="s">
        <v>2407</v>
      </c>
      <c r="F2481" s="17">
        <v>22</v>
      </c>
      <c r="G2481" s="17">
        <v>22</v>
      </c>
      <c r="H2481" s="18">
        <f t="shared" si="38"/>
        <v>44</v>
      </c>
      <c r="I2481" s="6"/>
    </row>
    <row r="2482" spans="1:9" ht="14.25" x14ac:dyDescent="0.15">
      <c r="A2482" s="9">
        <v>2478</v>
      </c>
      <c r="B2482" s="2" t="s">
        <v>5702</v>
      </c>
      <c r="C2482" s="7" t="s">
        <v>2385</v>
      </c>
      <c r="D2482" s="2">
        <v>50118317</v>
      </c>
      <c r="E2482" s="8" t="s">
        <v>1164</v>
      </c>
      <c r="F2482" s="17">
        <v>22</v>
      </c>
      <c r="G2482" s="17">
        <v>22</v>
      </c>
      <c r="H2482" s="18">
        <f t="shared" si="38"/>
        <v>44</v>
      </c>
      <c r="I2482" s="6"/>
    </row>
    <row r="2483" spans="1:9" ht="14.25" x14ac:dyDescent="0.15">
      <c r="A2483" s="9">
        <v>2479</v>
      </c>
      <c r="B2483" s="2" t="s">
        <v>5702</v>
      </c>
      <c r="C2483" s="7" t="s">
        <v>2385</v>
      </c>
      <c r="D2483" s="2">
        <v>50118318</v>
      </c>
      <c r="E2483" s="8" t="s">
        <v>2405</v>
      </c>
      <c r="F2483" s="17">
        <v>22</v>
      </c>
      <c r="G2483" s="17">
        <v>22</v>
      </c>
      <c r="H2483" s="18">
        <f t="shared" si="38"/>
        <v>44</v>
      </c>
      <c r="I2483" s="6"/>
    </row>
    <row r="2484" spans="1:9" ht="14.25" x14ac:dyDescent="0.15">
      <c r="A2484" s="9">
        <v>2480</v>
      </c>
      <c r="B2484" s="2" t="s">
        <v>5702</v>
      </c>
      <c r="C2484" s="7" t="s">
        <v>2385</v>
      </c>
      <c r="D2484" s="2">
        <v>50118319</v>
      </c>
      <c r="E2484" s="8" t="s">
        <v>2395</v>
      </c>
      <c r="F2484" s="17">
        <v>22</v>
      </c>
      <c r="G2484" s="17">
        <v>22</v>
      </c>
      <c r="H2484" s="18">
        <f t="shared" si="38"/>
        <v>44</v>
      </c>
      <c r="I2484" s="6"/>
    </row>
    <row r="2485" spans="1:9" ht="14.25" x14ac:dyDescent="0.15">
      <c r="A2485" s="9">
        <v>2481</v>
      </c>
      <c r="B2485" s="2" t="s">
        <v>5702</v>
      </c>
      <c r="C2485" s="7" t="s">
        <v>2385</v>
      </c>
      <c r="D2485" s="2">
        <v>50118320</v>
      </c>
      <c r="E2485" s="8" t="s">
        <v>2399</v>
      </c>
      <c r="F2485" s="17">
        <v>22</v>
      </c>
      <c r="G2485" s="17">
        <v>22</v>
      </c>
      <c r="H2485" s="18">
        <f t="shared" si="38"/>
        <v>44</v>
      </c>
      <c r="I2485" s="6"/>
    </row>
    <row r="2486" spans="1:9" ht="14.25" x14ac:dyDescent="0.15">
      <c r="A2486" s="9">
        <v>2482</v>
      </c>
      <c r="B2486" s="2" t="s">
        <v>5702</v>
      </c>
      <c r="C2486" s="7" t="s">
        <v>2385</v>
      </c>
      <c r="D2486" s="2">
        <v>50118321</v>
      </c>
      <c r="E2486" s="8" t="s">
        <v>2403</v>
      </c>
      <c r="F2486" s="17">
        <v>22</v>
      </c>
      <c r="G2486" s="17">
        <v>22</v>
      </c>
      <c r="H2486" s="18">
        <f t="shared" si="38"/>
        <v>44</v>
      </c>
      <c r="I2486" s="6"/>
    </row>
    <row r="2487" spans="1:9" ht="14.25" x14ac:dyDescent="0.15">
      <c r="A2487" s="9">
        <v>2483</v>
      </c>
      <c r="B2487" s="2" t="s">
        <v>5702</v>
      </c>
      <c r="C2487" s="7" t="s">
        <v>2385</v>
      </c>
      <c r="D2487" s="2">
        <v>50118323</v>
      </c>
      <c r="E2487" s="8" t="s">
        <v>2397</v>
      </c>
      <c r="F2487" s="17">
        <v>22</v>
      </c>
      <c r="G2487" s="17">
        <v>22</v>
      </c>
      <c r="H2487" s="18">
        <f t="shared" si="38"/>
        <v>44</v>
      </c>
      <c r="I2487" s="6"/>
    </row>
    <row r="2488" spans="1:9" ht="14.25" x14ac:dyDescent="0.15">
      <c r="A2488" s="9">
        <v>2484</v>
      </c>
      <c r="B2488" s="2" t="s">
        <v>5702</v>
      </c>
      <c r="C2488" s="7" t="s">
        <v>2385</v>
      </c>
      <c r="D2488" s="2">
        <v>50118324</v>
      </c>
      <c r="E2488" s="8" t="s">
        <v>2394</v>
      </c>
      <c r="F2488" s="17">
        <v>22</v>
      </c>
      <c r="G2488" s="17">
        <v>22</v>
      </c>
      <c r="H2488" s="18">
        <f t="shared" si="38"/>
        <v>44</v>
      </c>
      <c r="I2488" s="6"/>
    </row>
    <row r="2489" spans="1:9" ht="14.25" x14ac:dyDescent="0.15">
      <c r="A2489" s="9">
        <v>2485</v>
      </c>
      <c r="B2489" s="2" t="s">
        <v>5702</v>
      </c>
      <c r="C2489" s="7" t="s">
        <v>2385</v>
      </c>
      <c r="D2489" s="2">
        <v>50118325</v>
      </c>
      <c r="E2489" s="8" t="s">
        <v>2392</v>
      </c>
      <c r="F2489" s="17">
        <v>22</v>
      </c>
      <c r="G2489" s="17">
        <v>22</v>
      </c>
      <c r="H2489" s="18">
        <f t="shared" si="38"/>
        <v>44</v>
      </c>
      <c r="I2489" s="6"/>
    </row>
    <row r="2490" spans="1:9" ht="14.25" x14ac:dyDescent="0.15">
      <c r="A2490" s="9">
        <v>2486</v>
      </c>
      <c r="B2490" s="2" t="s">
        <v>5702</v>
      </c>
      <c r="C2490" s="7" t="s">
        <v>2385</v>
      </c>
      <c r="D2490" s="2">
        <v>50118326</v>
      </c>
      <c r="E2490" s="8" t="s">
        <v>2408</v>
      </c>
      <c r="F2490" s="17">
        <v>22</v>
      </c>
      <c r="G2490" s="17">
        <v>22</v>
      </c>
      <c r="H2490" s="18">
        <f t="shared" si="38"/>
        <v>44</v>
      </c>
      <c r="I2490" s="6"/>
    </row>
    <row r="2491" spans="1:9" ht="14.25" x14ac:dyDescent="0.15">
      <c r="A2491" s="9">
        <v>2487</v>
      </c>
      <c r="B2491" s="2" t="s">
        <v>5702</v>
      </c>
      <c r="C2491" s="7" t="s">
        <v>2385</v>
      </c>
      <c r="D2491" s="2">
        <v>50118327</v>
      </c>
      <c r="E2491" s="8" t="s">
        <v>105</v>
      </c>
      <c r="F2491" s="17">
        <v>22</v>
      </c>
      <c r="G2491" s="17">
        <v>22</v>
      </c>
      <c r="H2491" s="18">
        <f t="shared" si="38"/>
        <v>44</v>
      </c>
      <c r="I2491" s="6"/>
    </row>
    <row r="2492" spans="1:9" ht="14.25" x14ac:dyDescent="0.15">
      <c r="A2492" s="9">
        <v>2488</v>
      </c>
      <c r="B2492" s="2" t="s">
        <v>5702</v>
      </c>
      <c r="C2492" s="7" t="s">
        <v>2385</v>
      </c>
      <c r="D2492" s="2">
        <v>50118328</v>
      </c>
      <c r="E2492" s="8" t="s">
        <v>2406</v>
      </c>
      <c r="F2492" s="17">
        <v>22</v>
      </c>
      <c r="G2492" s="17">
        <v>22</v>
      </c>
      <c r="H2492" s="18">
        <f t="shared" si="38"/>
        <v>44</v>
      </c>
      <c r="I2492" s="6"/>
    </row>
    <row r="2493" spans="1:9" ht="14.25" x14ac:dyDescent="0.15">
      <c r="A2493" s="9">
        <v>2489</v>
      </c>
      <c r="B2493" s="2" t="s">
        <v>5702</v>
      </c>
      <c r="C2493" s="7" t="s">
        <v>2385</v>
      </c>
      <c r="D2493" s="2">
        <v>50118329</v>
      </c>
      <c r="E2493" s="8" t="s">
        <v>2401</v>
      </c>
      <c r="F2493" s="17">
        <v>22</v>
      </c>
      <c r="G2493" s="17">
        <v>22</v>
      </c>
      <c r="H2493" s="18">
        <f t="shared" si="38"/>
        <v>44</v>
      </c>
      <c r="I2493" s="6"/>
    </row>
    <row r="2494" spans="1:9" ht="14.25" x14ac:dyDescent="0.15">
      <c r="A2494" s="9">
        <v>2490</v>
      </c>
      <c r="B2494" s="2" t="s">
        <v>5702</v>
      </c>
      <c r="C2494" s="7" t="s">
        <v>2385</v>
      </c>
      <c r="D2494" s="2">
        <v>50118330</v>
      </c>
      <c r="E2494" s="8" t="s">
        <v>2400</v>
      </c>
      <c r="F2494" s="17">
        <v>22</v>
      </c>
      <c r="G2494" s="17">
        <v>22</v>
      </c>
      <c r="H2494" s="18">
        <f t="shared" si="38"/>
        <v>44</v>
      </c>
      <c r="I2494" s="6"/>
    </row>
    <row r="2495" spans="1:9" ht="14.25" x14ac:dyDescent="0.15">
      <c r="A2495" s="9">
        <v>2491</v>
      </c>
      <c r="B2495" s="2" t="s">
        <v>5702</v>
      </c>
      <c r="C2495" s="8" t="s">
        <v>2301</v>
      </c>
      <c r="D2495" s="2">
        <v>29117425</v>
      </c>
      <c r="E2495" s="8" t="s">
        <v>2322</v>
      </c>
      <c r="F2495" s="17">
        <v>19.5</v>
      </c>
      <c r="G2495" s="17">
        <v>17</v>
      </c>
      <c r="H2495" s="18">
        <f t="shared" si="38"/>
        <v>36.5</v>
      </c>
      <c r="I2495" s="6"/>
    </row>
    <row r="2496" spans="1:9" ht="14.25" x14ac:dyDescent="0.15">
      <c r="A2496" s="9">
        <v>2492</v>
      </c>
      <c r="B2496" s="2" t="s">
        <v>5702</v>
      </c>
      <c r="C2496" s="8" t="s">
        <v>2301</v>
      </c>
      <c r="D2496" s="2">
        <v>49117301</v>
      </c>
      <c r="E2496" s="8" t="s">
        <v>2311</v>
      </c>
      <c r="F2496" s="17">
        <v>19.5</v>
      </c>
      <c r="G2496" s="17">
        <v>17</v>
      </c>
      <c r="H2496" s="18">
        <f t="shared" si="38"/>
        <v>36.5</v>
      </c>
      <c r="I2496" s="6"/>
    </row>
    <row r="2497" spans="1:9" ht="14.25" x14ac:dyDescent="0.15">
      <c r="A2497" s="9">
        <v>2493</v>
      </c>
      <c r="B2497" s="2" t="s">
        <v>5702</v>
      </c>
      <c r="C2497" s="8" t="s">
        <v>2301</v>
      </c>
      <c r="D2497" s="2">
        <v>50218101</v>
      </c>
      <c r="E2497" s="8" t="s">
        <v>2312</v>
      </c>
      <c r="F2497" s="17">
        <v>20</v>
      </c>
      <c r="G2497" s="17">
        <v>17</v>
      </c>
      <c r="H2497" s="18">
        <f t="shared" si="38"/>
        <v>37</v>
      </c>
      <c r="I2497" s="6"/>
    </row>
    <row r="2498" spans="1:9" ht="14.25" x14ac:dyDescent="0.15">
      <c r="A2498" s="9">
        <v>2494</v>
      </c>
      <c r="B2498" s="2" t="s">
        <v>5702</v>
      </c>
      <c r="C2498" s="8" t="s">
        <v>2301</v>
      </c>
      <c r="D2498" s="2">
        <v>50218102</v>
      </c>
      <c r="E2498" s="8" t="s">
        <v>2313</v>
      </c>
      <c r="F2498" s="17">
        <v>20</v>
      </c>
      <c r="G2498" s="17">
        <v>17</v>
      </c>
      <c r="H2498" s="18">
        <f t="shared" si="38"/>
        <v>37</v>
      </c>
      <c r="I2498" s="6"/>
    </row>
    <row r="2499" spans="1:9" ht="14.25" x14ac:dyDescent="0.15">
      <c r="A2499" s="9">
        <v>2495</v>
      </c>
      <c r="B2499" s="2" t="s">
        <v>5702</v>
      </c>
      <c r="C2499" s="8" t="s">
        <v>2301</v>
      </c>
      <c r="D2499" s="2">
        <v>50218103</v>
      </c>
      <c r="E2499" s="8" t="s">
        <v>2317</v>
      </c>
      <c r="F2499" s="17">
        <v>20</v>
      </c>
      <c r="G2499" s="17">
        <v>17</v>
      </c>
      <c r="H2499" s="18">
        <f t="shared" si="38"/>
        <v>37</v>
      </c>
      <c r="I2499" s="6"/>
    </row>
    <row r="2500" spans="1:9" ht="14.25" x14ac:dyDescent="0.15">
      <c r="A2500" s="9">
        <v>2496</v>
      </c>
      <c r="B2500" s="2" t="s">
        <v>5702</v>
      </c>
      <c r="C2500" s="8" t="s">
        <v>2301</v>
      </c>
      <c r="D2500" s="2">
        <v>50218104</v>
      </c>
      <c r="E2500" s="8" t="s">
        <v>2314</v>
      </c>
      <c r="F2500" s="17">
        <v>20</v>
      </c>
      <c r="G2500" s="17">
        <v>17</v>
      </c>
      <c r="H2500" s="18">
        <f t="shared" si="38"/>
        <v>37</v>
      </c>
      <c r="I2500" s="6"/>
    </row>
    <row r="2501" spans="1:9" ht="14.25" x14ac:dyDescent="0.15">
      <c r="A2501" s="9">
        <v>2497</v>
      </c>
      <c r="B2501" s="2" t="s">
        <v>5702</v>
      </c>
      <c r="C2501" s="8" t="s">
        <v>2301</v>
      </c>
      <c r="D2501" s="2">
        <v>50218105</v>
      </c>
      <c r="E2501" s="8" t="s">
        <v>2326</v>
      </c>
      <c r="F2501" s="17">
        <v>20</v>
      </c>
      <c r="G2501" s="17">
        <v>17</v>
      </c>
      <c r="H2501" s="18">
        <f t="shared" si="38"/>
        <v>37</v>
      </c>
      <c r="I2501" s="6"/>
    </row>
    <row r="2502" spans="1:9" ht="14.25" x14ac:dyDescent="0.15">
      <c r="A2502" s="9">
        <v>2498</v>
      </c>
      <c r="B2502" s="2" t="s">
        <v>5702</v>
      </c>
      <c r="C2502" s="8" t="s">
        <v>2301</v>
      </c>
      <c r="D2502" s="2">
        <v>50218107</v>
      </c>
      <c r="E2502" s="8" t="s">
        <v>215</v>
      </c>
      <c r="F2502" s="17">
        <v>20</v>
      </c>
      <c r="G2502" s="17">
        <v>17</v>
      </c>
      <c r="H2502" s="18">
        <f t="shared" ref="H2502:H2565" si="39">F2502+G2502</f>
        <v>37</v>
      </c>
      <c r="I2502" s="6"/>
    </row>
    <row r="2503" spans="1:9" ht="14.25" x14ac:dyDescent="0.15">
      <c r="A2503" s="9">
        <v>2499</v>
      </c>
      <c r="B2503" s="2" t="s">
        <v>5702</v>
      </c>
      <c r="C2503" s="8" t="s">
        <v>2301</v>
      </c>
      <c r="D2503" s="2">
        <v>50218108</v>
      </c>
      <c r="E2503" s="8" t="s">
        <v>2304</v>
      </c>
      <c r="F2503" s="17">
        <v>20</v>
      </c>
      <c r="G2503" s="17">
        <v>17</v>
      </c>
      <c r="H2503" s="18">
        <f t="shared" si="39"/>
        <v>37</v>
      </c>
      <c r="I2503" s="6"/>
    </row>
    <row r="2504" spans="1:9" ht="14.25" x14ac:dyDescent="0.15">
      <c r="A2504" s="9">
        <v>2500</v>
      </c>
      <c r="B2504" s="2" t="s">
        <v>5702</v>
      </c>
      <c r="C2504" s="8" t="s">
        <v>2301</v>
      </c>
      <c r="D2504" s="2">
        <v>50218109</v>
      </c>
      <c r="E2504" s="8" t="s">
        <v>2309</v>
      </c>
      <c r="F2504" s="17">
        <v>20</v>
      </c>
      <c r="G2504" s="17">
        <v>17</v>
      </c>
      <c r="H2504" s="18">
        <f t="shared" si="39"/>
        <v>37</v>
      </c>
      <c r="I2504" s="6"/>
    </row>
    <row r="2505" spans="1:9" ht="14.25" x14ac:dyDescent="0.15">
      <c r="A2505" s="9">
        <v>2501</v>
      </c>
      <c r="B2505" s="2" t="s">
        <v>5702</v>
      </c>
      <c r="C2505" s="8" t="s">
        <v>2301</v>
      </c>
      <c r="D2505" s="2">
        <v>50218110</v>
      </c>
      <c r="E2505" s="8" t="s">
        <v>2306</v>
      </c>
      <c r="F2505" s="17">
        <v>20</v>
      </c>
      <c r="G2505" s="17">
        <v>17</v>
      </c>
      <c r="H2505" s="18">
        <f t="shared" si="39"/>
        <v>37</v>
      </c>
      <c r="I2505" s="6"/>
    </row>
    <row r="2506" spans="1:9" ht="14.25" x14ac:dyDescent="0.15">
      <c r="A2506" s="9">
        <v>2502</v>
      </c>
      <c r="B2506" s="2" t="s">
        <v>5702</v>
      </c>
      <c r="C2506" s="8" t="s">
        <v>2301</v>
      </c>
      <c r="D2506" s="2">
        <v>50218112</v>
      </c>
      <c r="E2506" s="8" t="s">
        <v>2308</v>
      </c>
      <c r="F2506" s="17">
        <v>20</v>
      </c>
      <c r="G2506" s="17">
        <v>17</v>
      </c>
      <c r="H2506" s="18">
        <f t="shared" si="39"/>
        <v>37</v>
      </c>
      <c r="I2506" s="6"/>
    </row>
    <row r="2507" spans="1:9" ht="14.25" x14ac:dyDescent="0.15">
      <c r="A2507" s="9">
        <v>2503</v>
      </c>
      <c r="B2507" s="2" t="s">
        <v>5702</v>
      </c>
      <c r="C2507" s="8" t="s">
        <v>2301</v>
      </c>
      <c r="D2507" s="2">
        <v>50218113</v>
      </c>
      <c r="E2507" s="8" t="s">
        <v>2303</v>
      </c>
      <c r="F2507" s="17">
        <v>20</v>
      </c>
      <c r="G2507" s="17">
        <v>17</v>
      </c>
      <c r="H2507" s="18">
        <f t="shared" si="39"/>
        <v>37</v>
      </c>
      <c r="I2507" s="6"/>
    </row>
    <row r="2508" spans="1:9" ht="14.25" x14ac:dyDescent="0.15">
      <c r="A2508" s="9">
        <v>2504</v>
      </c>
      <c r="B2508" s="2" t="s">
        <v>5702</v>
      </c>
      <c r="C2508" s="8" t="s">
        <v>2301</v>
      </c>
      <c r="D2508" s="2">
        <v>50218114</v>
      </c>
      <c r="E2508" s="8" t="s">
        <v>2305</v>
      </c>
      <c r="F2508" s="17">
        <v>20</v>
      </c>
      <c r="G2508" s="17">
        <v>17</v>
      </c>
      <c r="H2508" s="18">
        <f t="shared" si="39"/>
        <v>37</v>
      </c>
      <c r="I2508" s="6"/>
    </row>
    <row r="2509" spans="1:9" ht="14.25" x14ac:dyDescent="0.15">
      <c r="A2509" s="9">
        <v>2505</v>
      </c>
      <c r="B2509" s="2" t="s">
        <v>5702</v>
      </c>
      <c r="C2509" s="8" t="s">
        <v>2301</v>
      </c>
      <c r="D2509" s="2">
        <v>50218115</v>
      </c>
      <c r="E2509" s="8" t="s">
        <v>2319</v>
      </c>
      <c r="F2509" s="17">
        <v>20</v>
      </c>
      <c r="G2509" s="17">
        <v>17</v>
      </c>
      <c r="H2509" s="18">
        <f t="shared" si="39"/>
        <v>37</v>
      </c>
      <c r="I2509" s="6"/>
    </row>
    <row r="2510" spans="1:9" ht="14.25" x14ac:dyDescent="0.15">
      <c r="A2510" s="9">
        <v>2506</v>
      </c>
      <c r="B2510" s="2" t="s">
        <v>5702</v>
      </c>
      <c r="C2510" s="8" t="s">
        <v>2301</v>
      </c>
      <c r="D2510" s="2">
        <v>50218116</v>
      </c>
      <c r="E2510" s="8" t="s">
        <v>2318</v>
      </c>
      <c r="F2510" s="17">
        <v>20</v>
      </c>
      <c r="G2510" s="17">
        <v>17</v>
      </c>
      <c r="H2510" s="18">
        <f t="shared" si="39"/>
        <v>37</v>
      </c>
      <c r="I2510" s="6"/>
    </row>
    <row r="2511" spans="1:9" ht="14.25" x14ac:dyDescent="0.15">
      <c r="A2511" s="9">
        <v>2507</v>
      </c>
      <c r="B2511" s="2" t="s">
        <v>5702</v>
      </c>
      <c r="C2511" s="8" t="s">
        <v>2301</v>
      </c>
      <c r="D2511" s="2">
        <v>50218117</v>
      </c>
      <c r="E2511" s="8" t="s">
        <v>2320</v>
      </c>
      <c r="F2511" s="17">
        <v>20</v>
      </c>
      <c r="G2511" s="17">
        <v>17</v>
      </c>
      <c r="H2511" s="18">
        <f t="shared" si="39"/>
        <v>37</v>
      </c>
      <c r="I2511" s="6"/>
    </row>
    <row r="2512" spans="1:9" ht="14.25" x14ac:dyDescent="0.15">
      <c r="A2512" s="9">
        <v>2508</v>
      </c>
      <c r="B2512" s="2" t="s">
        <v>5702</v>
      </c>
      <c r="C2512" s="8" t="s">
        <v>2301</v>
      </c>
      <c r="D2512" s="2">
        <v>50218118</v>
      </c>
      <c r="E2512" s="8" t="s">
        <v>2325</v>
      </c>
      <c r="F2512" s="17">
        <v>20</v>
      </c>
      <c r="G2512" s="17">
        <v>17</v>
      </c>
      <c r="H2512" s="18">
        <f t="shared" si="39"/>
        <v>37</v>
      </c>
      <c r="I2512" s="6"/>
    </row>
    <row r="2513" spans="1:9" ht="14.25" x14ac:dyDescent="0.15">
      <c r="A2513" s="9">
        <v>2509</v>
      </c>
      <c r="B2513" s="2" t="s">
        <v>5702</v>
      </c>
      <c r="C2513" s="8" t="s">
        <v>2301</v>
      </c>
      <c r="D2513" s="2">
        <v>50218121</v>
      </c>
      <c r="E2513" s="8" t="s">
        <v>2324</v>
      </c>
      <c r="F2513" s="17">
        <v>20</v>
      </c>
      <c r="G2513" s="17">
        <v>17</v>
      </c>
      <c r="H2513" s="18">
        <f t="shared" si="39"/>
        <v>37</v>
      </c>
      <c r="I2513" s="6"/>
    </row>
    <row r="2514" spans="1:9" ht="14.25" x14ac:dyDescent="0.15">
      <c r="A2514" s="9">
        <v>2510</v>
      </c>
      <c r="B2514" s="2" t="s">
        <v>5702</v>
      </c>
      <c r="C2514" s="8" t="s">
        <v>2301</v>
      </c>
      <c r="D2514" s="2">
        <v>50218122</v>
      </c>
      <c r="E2514" s="8" t="s">
        <v>1851</v>
      </c>
      <c r="F2514" s="17">
        <v>20</v>
      </c>
      <c r="G2514" s="17">
        <v>17</v>
      </c>
      <c r="H2514" s="18">
        <f t="shared" si="39"/>
        <v>37</v>
      </c>
      <c r="I2514" s="6"/>
    </row>
    <row r="2515" spans="1:9" ht="14.25" x14ac:dyDescent="0.15">
      <c r="A2515" s="9">
        <v>2511</v>
      </c>
      <c r="B2515" s="2" t="s">
        <v>5702</v>
      </c>
      <c r="C2515" s="8" t="s">
        <v>2301</v>
      </c>
      <c r="D2515" s="2">
        <v>50218123</v>
      </c>
      <c r="E2515" s="8" t="s">
        <v>2316</v>
      </c>
      <c r="F2515" s="17">
        <v>20</v>
      </c>
      <c r="G2515" s="17">
        <v>17</v>
      </c>
      <c r="H2515" s="18">
        <f t="shared" si="39"/>
        <v>37</v>
      </c>
      <c r="I2515" s="6"/>
    </row>
    <row r="2516" spans="1:9" ht="14.25" x14ac:dyDescent="0.15">
      <c r="A2516" s="9">
        <v>2512</v>
      </c>
      <c r="B2516" s="2" t="s">
        <v>5702</v>
      </c>
      <c r="C2516" s="8" t="s">
        <v>2301</v>
      </c>
      <c r="D2516" s="2">
        <v>50218124</v>
      </c>
      <c r="E2516" s="8" t="s">
        <v>2321</v>
      </c>
      <c r="F2516" s="17">
        <v>20</v>
      </c>
      <c r="G2516" s="17">
        <v>17</v>
      </c>
      <c r="H2516" s="18">
        <f t="shared" si="39"/>
        <v>37</v>
      </c>
      <c r="I2516" s="6"/>
    </row>
    <row r="2517" spans="1:9" ht="14.25" x14ac:dyDescent="0.15">
      <c r="A2517" s="9">
        <v>2513</v>
      </c>
      <c r="B2517" s="2" t="s">
        <v>5702</v>
      </c>
      <c r="C2517" s="8" t="s">
        <v>2301</v>
      </c>
      <c r="D2517" s="2">
        <v>50218125</v>
      </c>
      <c r="E2517" s="8" t="s">
        <v>2302</v>
      </c>
      <c r="F2517" s="17">
        <v>20</v>
      </c>
      <c r="G2517" s="17">
        <v>17</v>
      </c>
      <c r="H2517" s="18">
        <f t="shared" si="39"/>
        <v>37</v>
      </c>
      <c r="I2517" s="6"/>
    </row>
    <row r="2518" spans="1:9" ht="14.25" x14ac:dyDescent="0.15">
      <c r="A2518" s="9">
        <v>2514</v>
      </c>
      <c r="B2518" s="2" t="s">
        <v>5702</v>
      </c>
      <c r="C2518" s="8" t="s">
        <v>2301</v>
      </c>
      <c r="D2518" s="2">
        <v>50218126</v>
      </c>
      <c r="E2518" s="8" t="s">
        <v>2307</v>
      </c>
      <c r="F2518" s="17">
        <v>20</v>
      </c>
      <c r="G2518" s="17">
        <v>17</v>
      </c>
      <c r="H2518" s="18">
        <f t="shared" si="39"/>
        <v>37</v>
      </c>
      <c r="I2518" s="6"/>
    </row>
    <row r="2519" spans="1:9" ht="14.25" x14ac:dyDescent="0.15">
      <c r="A2519" s="9">
        <v>2515</v>
      </c>
      <c r="B2519" s="2" t="s">
        <v>5702</v>
      </c>
      <c r="C2519" s="8" t="s">
        <v>2301</v>
      </c>
      <c r="D2519" s="2">
        <v>50218127</v>
      </c>
      <c r="E2519" s="8" t="s">
        <v>2315</v>
      </c>
      <c r="F2519" s="17">
        <v>20</v>
      </c>
      <c r="G2519" s="17">
        <v>17</v>
      </c>
      <c r="H2519" s="18">
        <f t="shared" si="39"/>
        <v>37</v>
      </c>
      <c r="I2519" s="6"/>
    </row>
    <row r="2520" spans="1:9" ht="14.25" x14ac:dyDescent="0.15">
      <c r="A2520" s="9">
        <v>2516</v>
      </c>
      <c r="B2520" s="2" t="s">
        <v>5702</v>
      </c>
      <c r="C2520" s="8" t="s">
        <v>2301</v>
      </c>
      <c r="D2520" s="2">
        <v>50218128</v>
      </c>
      <c r="E2520" s="8" t="s">
        <v>2310</v>
      </c>
      <c r="F2520" s="17">
        <v>20</v>
      </c>
      <c r="G2520" s="17">
        <v>17</v>
      </c>
      <c r="H2520" s="18">
        <f t="shared" si="39"/>
        <v>37</v>
      </c>
      <c r="I2520" s="6"/>
    </row>
    <row r="2521" spans="1:9" ht="14.25" x14ac:dyDescent="0.15">
      <c r="A2521" s="9">
        <v>2517</v>
      </c>
      <c r="B2521" s="2" t="s">
        <v>5702</v>
      </c>
      <c r="C2521" s="8" t="s">
        <v>2301</v>
      </c>
      <c r="D2521" s="2">
        <v>50317117</v>
      </c>
      <c r="E2521" s="8" t="s">
        <v>2323</v>
      </c>
      <c r="F2521" s="17">
        <v>19.5</v>
      </c>
      <c r="G2521" s="17">
        <v>17</v>
      </c>
      <c r="H2521" s="18">
        <f t="shared" si="39"/>
        <v>36.5</v>
      </c>
      <c r="I2521" s="6"/>
    </row>
    <row r="2522" spans="1:9" ht="14.25" x14ac:dyDescent="0.15">
      <c r="A2522" s="9">
        <v>2518</v>
      </c>
      <c r="B2522" s="2" t="s">
        <v>5702</v>
      </c>
      <c r="C2522" s="7" t="s">
        <v>1045</v>
      </c>
      <c r="D2522" s="2">
        <v>10418206</v>
      </c>
      <c r="E2522" s="8" t="s">
        <v>1066</v>
      </c>
      <c r="F2522" s="17">
        <v>20.5</v>
      </c>
      <c r="G2522" s="17">
        <v>18</v>
      </c>
      <c r="H2522" s="18">
        <f t="shared" si="39"/>
        <v>38.5</v>
      </c>
      <c r="I2522" s="6"/>
    </row>
    <row r="2523" spans="1:9" ht="14.25" x14ac:dyDescent="0.15">
      <c r="A2523" s="9">
        <v>2519</v>
      </c>
      <c r="B2523" s="2" t="s">
        <v>5702</v>
      </c>
      <c r="C2523" s="7" t="s">
        <v>1045</v>
      </c>
      <c r="D2523" s="2">
        <v>50318101</v>
      </c>
      <c r="E2523" s="8" t="s">
        <v>1062</v>
      </c>
      <c r="F2523" s="17">
        <v>20.5</v>
      </c>
      <c r="G2523" s="17">
        <v>18</v>
      </c>
      <c r="H2523" s="18">
        <f t="shared" si="39"/>
        <v>38.5</v>
      </c>
      <c r="I2523" s="6"/>
    </row>
    <row r="2524" spans="1:9" ht="14.25" x14ac:dyDescent="0.15">
      <c r="A2524" s="9">
        <v>2520</v>
      </c>
      <c r="B2524" s="2" t="s">
        <v>5702</v>
      </c>
      <c r="C2524" s="7" t="s">
        <v>1045</v>
      </c>
      <c r="D2524" s="2">
        <v>50318102</v>
      </c>
      <c r="E2524" s="8" t="s">
        <v>1058</v>
      </c>
      <c r="F2524" s="17">
        <v>20.5</v>
      </c>
      <c r="G2524" s="17">
        <v>18</v>
      </c>
      <c r="H2524" s="18">
        <f t="shared" si="39"/>
        <v>38.5</v>
      </c>
      <c r="I2524" s="6"/>
    </row>
    <row r="2525" spans="1:9" ht="14.25" x14ac:dyDescent="0.15">
      <c r="A2525" s="9">
        <v>2521</v>
      </c>
      <c r="B2525" s="2" t="s">
        <v>5702</v>
      </c>
      <c r="C2525" s="7" t="s">
        <v>1045</v>
      </c>
      <c r="D2525" s="2">
        <v>50318103</v>
      </c>
      <c r="E2525" s="8" t="s">
        <v>1057</v>
      </c>
      <c r="F2525" s="17">
        <v>20.5</v>
      </c>
      <c r="G2525" s="17">
        <v>18</v>
      </c>
      <c r="H2525" s="18">
        <f t="shared" si="39"/>
        <v>38.5</v>
      </c>
      <c r="I2525" s="6"/>
    </row>
    <row r="2526" spans="1:9" ht="14.25" x14ac:dyDescent="0.15">
      <c r="A2526" s="9">
        <v>2522</v>
      </c>
      <c r="B2526" s="2" t="s">
        <v>5702</v>
      </c>
      <c r="C2526" s="7" t="s">
        <v>1045</v>
      </c>
      <c r="D2526" s="2">
        <v>50318104</v>
      </c>
      <c r="E2526" s="8" t="s">
        <v>1059</v>
      </c>
      <c r="F2526" s="17">
        <v>20.5</v>
      </c>
      <c r="G2526" s="17">
        <v>18</v>
      </c>
      <c r="H2526" s="18">
        <f t="shared" si="39"/>
        <v>38.5</v>
      </c>
      <c r="I2526" s="6"/>
    </row>
    <row r="2527" spans="1:9" ht="14.25" x14ac:dyDescent="0.15">
      <c r="A2527" s="9">
        <v>2523</v>
      </c>
      <c r="B2527" s="2" t="s">
        <v>5702</v>
      </c>
      <c r="C2527" s="7" t="s">
        <v>1045</v>
      </c>
      <c r="D2527" s="2">
        <v>50318105</v>
      </c>
      <c r="E2527" s="8" t="s">
        <v>1051</v>
      </c>
      <c r="F2527" s="17">
        <v>20.5</v>
      </c>
      <c r="G2527" s="17">
        <v>18</v>
      </c>
      <c r="H2527" s="18">
        <f t="shared" si="39"/>
        <v>38.5</v>
      </c>
      <c r="I2527" s="6"/>
    </row>
    <row r="2528" spans="1:9" ht="14.25" x14ac:dyDescent="0.15">
      <c r="A2528" s="9">
        <v>2524</v>
      </c>
      <c r="B2528" s="2" t="s">
        <v>5702</v>
      </c>
      <c r="C2528" s="7" t="s">
        <v>1045</v>
      </c>
      <c r="D2528" s="2">
        <v>50318106</v>
      </c>
      <c r="E2528" s="8" t="s">
        <v>1075</v>
      </c>
      <c r="F2528" s="17">
        <v>20.5</v>
      </c>
      <c r="G2528" s="17">
        <v>18</v>
      </c>
      <c r="H2528" s="18">
        <f t="shared" si="39"/>
        <v>38.5</v>
      </c>
      <c r="I2528" s="6"/>
    </row>
    <row r="2529" spans="1:9" ht="14.25" x14ac:dyDescent="0.15">
      <c r="A2529" s="9">
        <v>2525</v>
      </c>
      <c r="B2529" s="2" t="s">
        <v>5702</v>
      </c>
      <c r="C2529" s="7" t="s">
        <v>1045</v>
      </c>
      <c r="D2529" s="2">
        <v>50318107</v>
      </c>
      <c r="E2529" s="8" t="s">
        <v>1073</v>
      </c>
      <c r="F2529" s="17">
        <v>20.5</v>
      </c>
      <c r="G2529" s="17">
        <v>18</v>
      </c>
      <c r="H2529" s="18">
        <f t="shared" si="39"/>
        <v>38.5</v>
      </c>
      <c r="I2529" s="6"/>
    </row>
    <row r="2530" spans="1:9" ht="14.25" x14ac:dyDescent="0.15">
      <c r="A2530" s="9">
        <v>2526</v>
      </c>
      <c r="B2530" s="2" t="s">
        <v>5702</v>
      </c>
      <c r="C2530" s="7" t="s">
        <v>1045</v>
      </c>
      <c r="D2530" s="2">
        <v>50318108</v>
      </c>
      <c r="E2530" s="8" t="s">
        <v>1064</v>
      </c>
      <c r="F2530" s="17">
        <v>20.5</v>
      </c>
      <c r="G2530" s="17">
        <v>18</v>
      </c>
      <c r="H2530" s="18">
        <f t="shared" si="39"/>
        <v>38.5</v>
      </c>
      <c r="I2530" s="6"/>
    </row>
    <row r="2531" spans="1:9" ht="14.25" x14ac:dyDescent="0.15">
      <c r="A2531" s="9">
        <v>2527</v>
      </c>
      <c r="B2531" s="2" t="s">
        <v>5702</v>
      </c>
      <c r="C2531" s="7" t="s">
        <v>1045</v>
      </c>
      <c r="D2531" s="2">
        <v>50318109</v>
      </c>
      <c r="E2531" s="8" t="s">
        <v>1053</v>
      </c>
      <c r="F2531" s="17">
        <v>20.5</v>
      </c>
      <c r="G2531" s="17">
        <v>18</v>
      </c>
      <c r="H2531" s="18">
        <f t="shared" si="39"/>
        <v>38.5</v>
      </c>
      <c r="I2531" s="6"/>
    </row>
    <row r="2532" spans="1:9" ht="14.25" x14ac:dyDescent="0.15">
      <c r="A2532" s="9">
        <v>2528</v>
      </c>
      <c r="B2532" s="2" t="s">
        <v>5702</v>
      </c>
      <c r="C2532" s="7" t="s">
        <v>1045</v>
      </c>
      <c r="D2532" s="2">
        <v>50318110</v>
      </c>
      <c r="E2532" s="8" t="s">
        <v>1068</v>
      </c>
      <c r="F2532" s="17">
        <v>20.5</v>
      </c>
      <c r="G2532" s="17">
        <v>18</v>
      </c>
      <c r="H2532" s="18">
        <f t="shared" si="39"/>
        <v>38.5</v>
      </c>
      <c r="I2532" s="6"/>
    </row>
    <row r="2533" spans="1:9" ht="14.25" x14ac:dyDescent="0.15">
      <c r="A2533" s="9">
        <v>2529</v>
      </c>
      <c r="B2533" s="2" t="s">
        <v>5702</v>
      </c>
      <c r="C2533" s="7" t="s">
        <v>1045</v>
      </c>
      <c r="D2533" s="2">
        <v>50318111</v>
      </c>
      <c r="E2533" s="8" t="s">
        <v>1063</v>
      </c>
      <c r="F2533" s="17">
        <v>20.5</v>
      </c>
      <c r="G2533" s="17">
        <v>18</v>
      </c>
      <c r="H2533" s="18">
        <f t="shared" si="39"/>
        <v>38.5</v>
      </c>
      <c r="I2533" s="6"/>
    </row>
    <row r="2534" spans="1:9" ht="14.25" x14ac:dyDescent="0.15">
      <c r="A2534" s="9">
        <v>2530</v>
      </c>
      <c r="B2534" s="2" t="s">
        <v>5702</v>
      </c>
      <c r="C2534" s="7" t="s">
        <v>1045</v>
      </c>
      <c r="D2534" s="2">
        <v>50318112</v>
      </c>
      <c r="E2534" s="8" t="s">
        <v>1069</v>
      </c>
      <c r="F2534" s="17">
        <v>20.5</v>
      </c>
      <c r="G2534" s="17">
        <v>18</v>
      </c>
      <c r="H2534" s="18">
        <f t="shared" si="39"/>
        <v>38.5</v>
      </c>
      <c r="I2534" s="6"/>
    </row>
    <row r="2535" spans="1:9" ht="14.25" x14ac:dyDescent="0.15">
      <c r="A2535" s="9">
        <v>2531</v>
      </c>
      <c r="B2535" s="2" t="s">
        <v>5702</v>
      </c>
      <c r="C2535" s="7" t="s">
        <v>1045</v>
      </c>
      <c r="D2535" s="2">
        <v>50318113</v>
      </c>
      <c r="E2535" s="8" t="s">
        <v>1072</v>
      </c>
      <c r="F2535" s="17">
        <v>20.5</v>
      </c>
      <c r="G2535" s="17">
        <v>18</v>
      </c>
      <c r="H2535" s="18">
        <f t="shared" si="39"/>
        <v>38.5</v>
      </c>
      <c r="I2535" s="6"/>
    </row>
    <row r="2536" spans="1:9" ht="14.25" x14ac:dyDescent="0.15">
      <c r="A2536" s="9">
        <v>2532</v>
      </c>
      <c r="B2536" s="2" t="s">
        <v>5702</v>
      </c>
      <c r="C2536" s="7" t="s">
        <v>1045</v>
      </c>
      <c r="D2536" s="2">
        <v>50318114</v>
      </c>
      <c r="E2536" s="8" t="s">
        <v>1052</v>
      </c>
      <c r="F2536" s="17">
        <v>20.5</v>
      </c>
      <c r="G2536" s="17">
        <v>18</v>
      </c>
      <c r="H2536" s="18">
        <f t="shared" si="39"/>
        <v>38.5</v>
      </c>
      <c r="I2536" s="6"/>
    </row>
    <row r="2537" spans="1:9" ht="14.25" x14ac:dyDescent="0.15">
      <c r="A2537" s="9">
        <v>2533</v>
      </c>
      <c r="B2537" s="2" t="s">
        <v>5702</v>
      </c>
      <c r="C2537" s="7" t="s">
        <v>1045</v>
      </c>
      <c r="D2537" s="2">
        <v>50318115</v>
      </c>
      <c r="E2537" s="8" t="s">
        <v>1060</v>
      </c>
      <c r="F2537" s="17">
        <v>20.5</v>
      </c>
      <c r="G2537" s="17">
        <v>18</v>
      </c>
      <c r="H2537" s="18">
        <f t="shared" si="39"/>
        <v>38.5</v>
      </c>
      <c r="I2537" s="6"/>
    </row>
    <row r="2538" spans="1:9" ht="14.25" x14ac:dyDescent="0.15">
      <c r="A2538" s="9">
        <v>2534</v>
      </c>
      <c r="B2538" s="2" t="s">
        <v>5702</v>
      </c>
      <c r="C2538" s="7" t="s">
        <v>1045</v>
      </c>
      <c r="D2538" s="2">
        <v>50318116</v>
      </c>
      <c r="E2538" s="8" t="s">
        <v>1061</v>
      </c>
      <c r="F2538" s="17">
        <v>20.5</v>
      </c>
      <c r="G2538" s="17">
        <v>18</v>
      </c>
      <c r="H2538" s="18">
        <f t="shared" si="39"/>
        <v>38.5</v>
      </c>
      <c r="I2538" s="6"/>
    </row>
    <row r="2539" spans="1:9" ht="14.25" x14ac:dyDescent="0.15">
      <c r="A2539" s="9">
        <v>2535</v>
      </c>
      <c r="B2539" s="2" t="s">
        <v>5702</v>
      </c>
      <c r="C2539" s="7" t="s">
        <v>1045</v>
      </c>
      <c r="D2539" s="2">
        <v>50318117</v>
      </c>
      <c r="E2539" s="8" t="s">
        <v>1065</v>
      </c>
      <c r="F2539" s="17">
        <v>20.5</v>
      </c>
      <c r="G2539" s="17">
        <v>18</v>
      </c>
      <c r="H2539" s="18">
        <f t="shared" si="39"/>
        <v>38.5</v>
      </c>
      <c r="I2539" s="6"/>
    </row>
    <row r="2540" spans="1:9" ht="14.25" x14ac:dyDescent="0.15">
      <c r="A2540" s="9">
        <v>2536</v>
      </c>
      <c r="B2540" s="2" t="s">
        <v>5702</v>
      </c>
      <c r="C2540" s="7" t="s">
        <v>1045</v>
      </c>
      <c r="D2540" s="2">
        <v>50318118</v>
      </c>
      <c r="E2540" s="8" t="s">
        <v>1048</v>
      </c>
      <c r="F2540" s="17">
        <v>20.5</v>
      </c>
      <c r="G2540" s="17">
        <v>18</v>
      </c>
      <c r="H2540" s="18">
        <f t="shared" si="39"/>
        <v>38.5</v>
      </c>
      <c r="I2540" s="6"/>
    </row>
    <row r="2541" spans="1:9" ht="14.25" x14ac:dyDescent="0.15">
      <c r="A2541" s="9">
        <v>2537</v>
      </c>
      <c r="B2541" s="2" t="s">
        <v>5702</v>
      </c>
      <c r="C2541" s="7" t="s">
        <v>1045</v>
      </c>
      <c r="D2541" s="2">
        <v>50318119</v>
      </c>
      <c r="E2541" s="8" t="s">
        <v>1074</v>
      </c>
      <c r="F2541" s="17">
        <v>20.5</v>
      </c>
      <c r="G2541" s="17">
        <v>18</v>
      </c>
      <c r="H2541" s="18">
        <f t="shared" si="39"/>
        <v>38.5</v>
      </c>
      <c r="I2541" s="6"/>
    </row>
    <row r="2542" spans="1:9" ht="14.25" x14ac:dyDescent="0.15">
      <c r="A2542" s="9">
        <v>2538</v>
      </c>
      <c r="B2542" s="2" t="s">
        <v>5702</v>
      </c>
      <c r="C2542" s="7" t="s">
        <v>1045</v>
      </c>
      <c r="D2542" s="2">
        <v>50318120</v>
      </c>
      <c r="E2542" s="8" t="s">
        <v>1049</v>
      </c>
      <c r="F2542" s="17">
        <v>20.5</v>
      </c>
      <c r="G2542" s="17">
        <v>18</v>
      </c>
      <c r="H2542" s="18">
        <f t="shared" si="39"/>
        <v>38.5</v>
      </c>
      <c r="I2542" s="6"/>
    </row>
    <row r="2543" spans="1:9" ht="14.25" x14ac:dyDescent="0.15">
      <c r="A2543" s="9">
        <v>2539</v>
      </c>
      <c r="B2543" s="2" t="s">
        <v>5702</v>
      </c>
      <c r="C2543" s="7" t="s">
        <v>1045</v>
      </c>
      <c r="D2543" s="2">
        <v>50318121</v>
      </c>
      <c r="E2543" s="8" t="s">
        <v>1070</v>
      </c>
      <c r="F2543" s="17">
        <v>20.5</v>
      </c>
      <c r="G2543" s="17">
        <v>18</v>
      </c>
      <c r="H2543" s="18">
        <f t="shared" si="39"/>
        <v>38.5</v>
      </c>
      <c r="I2543" s="6"/>
    </row>
    <row r="2544" spans="1:9" ht="14.25" x14ac:dyDescent="0.15">
      <c r="A2544" s="9">
        <v>2540</v>
      </c>
      <c r="B2544" s="2" t="s">
        <v>5702</v>
      </c>
      <c r="C2544" s="7" t="s">
        <v>1045</v>
      </c>
      <c r="D2544" s="2">
        <v>50318122</v>
      </c>
      <c r="E2544" s="8" t="s">
        <v>1047</v>
      </c>
      <c r="F2544" s="17">
        <v>20.5</v>
      </c>
      <c r="G2544" s="17">
        <v>18</v>
      </c>
      <c r="H2544" s="18">
        <f t="shared" si="39"/>
        <v>38.5</v>
      </c>
      <c r="I2544" s="6"/>
    </row>
    <row r="2545" spans="1:9" ht="14.25" x14ac:dyDescent="0.15">
      <c r="A2545" s="9">
        <v>2541</v>
      </c>
      <c r="B2545" s="2" t="s">
        <v>5702</v>
      </c>
      <c r="C2545" s="7" t="s">
        <v>1045</v>
      </c>
      <c r="D2545" s="2">
        <v>50318123</v>
      </c>
      <c r="E2545" s="8" t="s">
        <v>1050</v>
      </c>
      <c r="F2545" s="17">
        <v>20.5</v>
      </c>
      <c r="G2545" s="17">
        <v>18</v>
      </c>
      <c r="H2545" s="18">
        <f t="shared" si="39"/>
        <v>38.5</v>
      </c>
      <c r="I2545" s="6"/>
    </row>
    <row r="2546" spans="1:9" ht="14.25" x14ac:dyDescent="0.15">
      <c r="A2546" s="9">
        <v>2542</v>
      </c>
      <c r="B2546" s="2" t="s">
        <v>5702</v>
      </c>
      <c r="C2546" s="7" t="s">
        <v>1045</v>
      </c>
      <c r="D2546" s="2">
        <v>50318124</v>
      </c>
      <c r="E2546" s="8" t="s">
        <v>1067</v>
      </c>
      <c r="F2546" s="17">
        <v>20.5</v>
      </c>
      <c r="G2546" s="17">
        <v>18</v>
      </c>
      <c r="H2546" s="18">
        <f t="shared" si="39"/>
        <v>38.5</v>
      </c>
      <c r="I2546" s="6"/>
    </row>
    <row r="2547" spans="1:9" ht="14.25" x14ac:dyDescent="0.15">
      <c r="A2547" s="9">
        <v>2543</v>
      </c>
      <c r="B2547" s="2" t="s">
        <v>5702</v>
      </c>
      <c r="C2547" s="7" t="s">
        <v>1045</v>
      </c>
      <c r="D2547" s="2">
        <v>50318125</v>
      </c>
      <c r="E2547" s="8" t="s">
        <v>1046</v>
      </c>
      <c r="F2547" s="17">
        <v>20.5</v>
      </c>
      <c r="G2547" s="17">
        <v>18</v>
      </c>
      <c r="H2547" s="18">
        <f t="shared" si="39"/>
        <v>38.5</v>
      </c>
      <c r="I2547" s="6"/>
    </row>
    <row r="2548" spans="1:9" ht="14.25" x14ac:dyDescent="0.15">
      <c r="A2548" s="9">
        <v>2544</v>
      </c>
      <c r="B2548" s="2" t="s">
        <v>5702</v>
      </c>
      <c r="C2548" s="7" t="s">
        <v>1045</v>
      </c>
      <c r="D2548" s="2">
        <v>50318126</v>
      </c>
      <c r="E2548" s="8" t="s">
        <v>1071</v>
      </c>
      <c r="F2548" s="17">
        <v>20.5</v>
      </c>
      <c r="G2548" s="17">
        <v>18</v>
      </c>
      <c r="H2548" s="18">
        <f t="shared" si="39"/>
        <v>38.5</v>
      </c>
      <c r="I2548" s="6"/>
    </row>
    <row r="2549" spans="1:9" ht="14.25" x14ac:dyDescent="0.15">
      <c r="A2549" s="9">
        <v>2545</v>
      </c>
      <c r="B2549" s="2" t="s">
        <v>5702</v>
      </c>
      <c r="C2549" s="7" t="s">
        <v>1045</v>
      </c>
      <c r="D2549" s="2">
        <v>50318127</v>
      </c>
      <c r="E2549" s="8" t="s">
        <v>1055</v>
      </c>
      <c r="F2549" s="17">
        <v>20.5</v>
      </c>
      <c r="G2549" s="17">
        <v>18</v>
      </c>
      <c r="H2549" s="18">
        <f t="shared" si="39"/>
        <v>38.5</v>
      </c>
      <c r="I2549" s="6"/>
    </row>
    <row r="2550" spans="1:9" ht="14.25" x14ac:dyDescent="0.15">
      <c r="A2550" s="9">
        <v>2546</v>
      </c>
      <c r="B2550" s="2" t="s">
        <v>5702</v>
      </c>
      <c r="C2550" s="7" t="s">
        <v>1045</v>
      </c>
      <c r="D2550" s="2">
        <v>50318128</v>
      </c>
      <c r="E2550" s="8" t="s">
        <v>1056</v>
      </c>
      <c r="F2550" s="17">
        <v>20.5</v>
      </c>
      <c r="G2550" s="17">
        <v>18</v>
      </c>
      <c r="H2550" s="18">
        <f t="shared" si="39"/>
        <v>38.5</v>
      </c>
      <c r="I2550" s="6"/>
    </row>
    <row r="2551" spans="1:9" ht="14.25" x14ac:dyDescent="0.15">
      <c r="A2551" s="9">
        <v>2547</v>
      </c>
      <c r="B2551" s="2" t="s">
        <v>5702</v>
      </c>
      <c r="C2551" s="7" t="s">
        <v>1045</v>
      </c>
      <c r="D2551" s="2">
        <v>50318129</v>
      </c>
      <c r="E2551" s="8" t="s">
        <v>1054</v>
      </c>
      <c r="F2551" s="17">
        <v>20.5</v>
      </c>
      <c r="G2551" s="17">
        <v>18</v>
      </c>
      <c r="H2551" s="18">
        <f t="shared" si="39"/>
        <v>38.5</v>
      </c>
      <c r="I2551" s="6"/>
    </row>
    <row r="2552" spans="1:9" ht="14.25" x14ac:dyDescent="0.15">
      <c r="A2552" s="9">
        <v>2548</v>
      </c>
      <c r="B2552" s="2" t="s">
        <v>5702</v>
      </c>
      <c r="C2552" s="7" t="s">
        <v>1076</v>
      </c>
      <c r="D2552" s="2">
        <v>35516230</v>
      </c>
      <c r="E2552" s="8" t="s">
        <v>1077</v>
      </c>
      <c r="F2552" s="17">
        <v>20.5</v>
      </c>
      <c r="G2552" s="17">
        <v>18</v>
      </c>
      <c r="H2552" s="18">
        <f t="shared" si="39"/>
        <v>38.5</v>
      </c>
      <c r="I2552" s="6" t="s">
        <v>11085</v>
      </c>
    </row>
    <row r="2553" spans="1:9" ht="14.25" x14ac:dyDescent="0.15">
      <c r="A2553" s="9">
        <v>2549</v>
      </c>
      <c r="B2553" s="2" t="s">
        <v>5702</v>
      </c>
      <c r="C2553" s="7" t="s">
        <v>1076</v>
      </c>
      <c r="D2553" s="2">
        <v>50317123</v>
      </c>
      <c r="E2553" s="8" t="s">
        <v>5620</v>
      </c>
      <c r="F2553" s="17">
        <v>17</v>
      </c>
      <c r="G2553" s="17">
        <v>18</v>
      </c>
      <c r="H2553" s="18">
        <f t="shared" si="39"/>
        <v>35</v>
      </c>
      <c r="I2553" s="6"/>
    </row>
    <row r="2554" spans="1:9" ht="14.25" x14ac:dyDescent="0.15">
      <c r="A2554" s="9">
        <v>2550</v>
      </c>
      <c r="B2554" s="2" t="s">
        <v>5702</v>
      </c>
      <c r="C2554" s="7" t="s">
        <v>1076</v>
      </c>
      <c r="D2554" s="2">
        <v>50317220</v>
      </c>
      <c r="E2554" s="8" t="s">
        <v>5621</v>
      </c>
      <c r="F2554" s="17" t="s">
        <v>11082</v>
      </c>
      <c r="G2554" s="17">
        <v>18</v>
      </c>
      <c r="H2554" s="18">
        <f t="shared" si="39"/>
        <v>18</v>
      </c>
      <c r="I2554" s="6"/>
    </row>
    <row r="2555" spans="1:9" ht="14.25" x14ac:dyDescent="0.15">
      <c r="A2555" s="9">
        <v>2551</v>
      </c>
      <c r="B2555" s="2" t="s">
        <v>5702</v>
      </c>
      <c r="C2555" s="7" t="s">
        <v>1076</v>
      </c>
      <c r="D2555" s="2">
        <v>50318201</v>
      </c>
      <c r="E2555" s="8" t="s">
        <v>1090</v>
      </c>
      <c r="F2555" s="17">
        <v>20.5</v>
      </c>
      <c r="G2555" s="17">
        <v>18</v>
      </c>
      <c r="H2555" s="18">
        <f t="shared" si="39"/>
        <v>38.5</v>
      </c>
      <c r="I2555" s="6"/>
    </row>
    <row r="2556" spans="1:9" ht="14.25" x14ac:dyDescent="0.15">
      <c r="A2556" s="9">
        <v>2552</v>
      </c>
      <c r="B2556" s="2" t="s">
        <v>5702</v>
      </c>
      <c r="C2556" s="7" t="s">
        <v>1076</v>
      </c>
      <c r="D2556" s="2">
        <v>50318202</v>
      </c>
      <c r="E2556" s="8" t="s">
        <v>1087</v>
      </c>
      <c r="F2556" s="17">
        <v>20.5</v>
      </c>
      <c r="G2556" s="17">
        <v>18</v>
      </c>
      <c r="H2556" s="18">
        <f t="shared" si="39"/>
        <v>38.5</v>
      </c>
      <c r="I2556" s="6"/>
    </row>
    <row r="2557" spans="1:9" ht="14.25" x14ac:dyDescent="0.15">
      <c r="A2557" s="9">
        <v>2553</v>
      </c>
      <c r="B2557" s="2" t="s">
        <v>5702</v>
      </c>
      <c r="C2557" s="7" t="s">
        <v>1076</v>
      </c>
      <c r="D2557" s="2">
        <v>50318203</v>
      </c>
      <c r="E2557" s="8" t="s">
        <v>1081</v>
      </c>
      <c r="F2557" s="17">
        <v>20.5</v>
      </c>
      <c r="G2557" s="17">
        <v>18</v>
      </c>
      <c r="H2557" s="18">
        <f t="shared" si="39"/>
        <v>38.5</v>
      </c>
      <c r="I2557" s="6"/>
    </row>
    <row r="2558" spans="1:9" ht="14.25" x14ac:dyDescent="0.15">
      <c r="A2558" s="9">
        <v>2554</v>
      </c>
      <c r="B2558" s="2" t="s">
        <v>5702</v>
      </c>
      <c r="C2558" s="7" t="s">
        <v>1076</v>
      </c>
      <c r="D2558" s="2">
        <v>50318204</v>
      </c>
      <c r="E2558" s="8" t="s">
        <v>1089</v>
      </c>
      <c r="F2558" s="17">
        <v>20.5</v>
      </c>
      <c r="G2558" s="17">
        <v>18</v>
      </c>
      <c r="H2558" s="18">
        <f t="shared" si="39"/>
        <v>38.5</v>
      </c>
      <c r="I2558" s="6"/>
    </row>
    <row r="2559" spans="1:9" ht="14.25" x14ac:dyDescent="0.15">
      <c r="A2559" s="9">
        <v>2555</v>
      </c>
      <c r="B2559" s="2" t="s">
        <v>5702</v>
      </c>
      <c r="C2559" s="7" t="s">
        <v>1076</v>
      </c>
      <c r="D2559" s="2">
        <v>50318205</v>
      </c>
      <c r="E2559" s="8" t="s">
        <v>1091</v>
      </c>
      <c r="F2559" s="17">
        <v>20.5</v>
      </c>
      <c r="G2559" s="17">
        <v>18</v>
      </c>
      <c r="H2559" s="18">
        <f t="shared" si="39"/>
        <v>38.5</v>
      </c>
      <c r="I2559" s="6"/>
    </row>
    <row r="2560" spans="1:9" ht="14.25" x14ac:dyDescent="0.15">
      <c r="A2560" s="9">
        <v>2556</v>
      </c>
      <c r="B2560" s="2" t="s">
        <v>5702</v>
      </c>
      <c r="C2560" s="7" t="s">
        <v>1076</v>
      </c>
      <c r="D2560" s="2">
        <v>50318206</v>
      </c>
      <c r="E2560" s="8" t="s">
        <v>1101</v>
      </c>
      <c r="F2560" s="17">
        <v>20.5</v>
      </c>
      <c r="G2560" s="17">
        <v>18</v>
      </c>
      <c r="H2560" s="18">
        <f t="shared" si="39"/>
        <v>38.5</v>
      </c>
      <c r="I2560" s="6"/>
    </row>
    <row r="2561" spans="1:9" ht="14.25" x14ac:dyDescent="0.15">
      <c r="A2561" s="9">
        <v>2557</v>
      </c>
      <c r="B2561" s="2" t="s">
        <v>5702</v>
      </c>
      <c r="C2561" s="7" t="s">
        <v>1076</v>
      </c>
      <c r="D2561" s="2">
        <v>50318207</v>
      </c>
      <c r="E2561" s="8" t="s">
        <v>1088</v>
      </c>
      <c r="F2561" s="17">
        <v>20.5</v>
      </c>
      <c r="G2561" s="17">
        <v>18</v>
      </c>
      <c r="H2561" s="18">
        <f t="shared" si="39"/>
        <v>38.5</v>
      </c>
      <c r="I2561" s="6"/>
    </row>
    <row r="2562" spans="1:9" ht="14.25" x14ac:dyDescent="0.15">
      <c r="A2562" s="9">
        <v>2558</v>
      </c>
      <c r="B2562" s="2" t="s">
        <v>5702</v>
      </c>
      <c r="C2562" s="7" t="s">
        <v>1076</v>
      </c>
      <c r="D2562" s="2">
        <v>50318208</v>
      </c>
      <c r="E2562" s="8" t="s">
        <v>1078</v>
      </c>
      <c r="F2562" s="17">
        <v>20.5</v>
      </c>
      <c r="G2562" s="17">
        <v>18</v>
      </c>
      <c r="H2562" s="18">
        <f t="shared" si="39"/>
        <v>38.5</v>
      </c>
      <c r="I2562" s="6"/>
    </row>
    <row r="2563" spans="1:9" ht="14.25" x14ac:dyDescent="0.15">
      <c r="A2563" s="9">
        <v>2559</v>
      </c>
      <c r="B2563" s="2" t="s">
        <v>5702</v>
      </c>
      <c r="C2563" s="7" t="s">
        <v>1076</v>
      </c>
      <c r="D2563" s="2">
        <v>50318209</v>
      </c>
      <c r="E2563" s="8" t="s">
        <v>1097</v>
      </c>
      <c r="F2563" s="17">
        <v>20.5</v>
      </c>
      <c r="G2563" s="17">
        <v>18</v>
      </c>
      <c r="H2563" s="18">
        <f t="shared" si="39"/>
        <v>38.5</v>
      </c>
      <c r="I2563" s="6"/>
    </row>
    <row r="2564" spans="1:9" ht="14.25" x14ac:dyDescent="0.15">
      <c r="A2564" s="9">
        <v>2560</v>
      </c>
      <c r="B2564" s="2" t="s">
        <v>5702</v>
      </c>
      <c r="C2564" s="7" t="s">
        <v>1076</v>
      </c>
      <c r="D2564" s="2">
        <v>50318210</v>
      </c>
      <c r="E2564" s="8" t="s">
        <v>1096</v>
      </c>
      <c r="F2564" s="17">
        <v>20.5</v>
      </c>
      <c r="G2564" s="17">
        <v>18</v>
      </c>
      <c r="H2564" s="18">
        <f t="shared" si="39"/>
        <v>38.5</v>
      </c>
      <c r="I2564" s="6"/>
    </row>
    <row r="2565" spans="1:9" ht="14.25" x14ac:dyDescent="0.15">
      <c r="A2565" s="9">
        <v>2561</v>
      </c>
      <c r="B2565" s="2" t="s">
        <v>5702</v>
      </c>
      <c r="C2565" s="7" t="s">
        <v>1076</v>
      </c>
      <c r="D2565" s="2">
        <v>50318212</v>
      </c>
      <c r="E2565" s="8" t="s">
        <v>1098</v>
      </c>
      <c r="F2565" s="17">
        <v>20.5</v>
      </c>
      <c r="G2565" s="17">
        <v>18</v>
      </c>
      <c r="H2565" s="18">
        <f t="shared" si="39"/>
        <v>38.5</v>
      </c>
      <c r="I2565" s="6"/>
    </row>
    <row r="2566" spans="1:9" ht="14.25" x14ac:dyDescent="0.15">
      <c r="A2566" s="9">
        <v>2562</v>
      </c>
      <c r="B2566" s="2" t="s">
        <v>5702</v>
      </c>
      <c r="C2566" s="7" t="s">
        <v>1076</v>
      </c>
      <c r="D2566" s="2">
        <v>50318213</v>
      </c>
      <c r="E2566" s="8" t="s">
        <v>1093</v>
      </c>
      <c r="F2566" s="17">
        <v>20.5</v>
      </c>
      <c r="G2566" s="17">
        <v>18</v>
      </c>
      <c r="H2566" s="18">
        <f t="shared" ref="H2566:H2629" si="40">F2566+G2566</f>
        <v>38.5</v>
      </c>
      <c r="I2566" s="6"/>
    </row>
    <row r="2567" spans="1:9" ht="14.25" x14ac:dyDescent="0.15">
      <c r="A2567" s="9">
        <v>2563</v>
      </c>
      <c r="B2567" s="2" t="s">
        <v>5702</v>
      </c>
      <c r="C2567" s="7" t="s">
        <v>1076</v>
      </c>
      <c r="D2567" s="2">
        <v>50318214</v>
      </c>
      <c r="E2567" s="8" t="s">
        <v>1079</v>
      </c>
      <c r="F2567" s="17">
        <v>20.5</v>
      </c>
      <c r="G2567" s="17">
        <v>18</v>
      </c>
      <c r="H2567" s="18">
        <f t="shared" si="40"/>
        <v>38.5</v>
      </c>
      <c r="I2567" s="6"/>
    </row>
    <row r="2568" spans="1:9" ht="14.25" x14ac:dyDescent="0.15">
      <c r="A2568" s="9">
        <v>2564</v>
      </c>
      <c r="B2568" s="2" t="s">
        <v>5702</v>
      </c>
      <c r="C2568" s="7" t="s">
        <v>1076</v>
      </c>
      <c r="D2568" s="2">
        <v>50318216</v>
      </c>
      <c r="E2568" s="8" t="s">
        <v>1084</v>
      </c>
      <c r="F2568" s="17">
        <v>20.5</v>
      </c>
      <c r="G2568" s="17">
        <v>18</v>
      </c>
      <c r="H2568" s="18">
        <f t="shared" si="40"/>
        <v>38.5</v>
      </c>
      <c r="I2568" s="6"/>
    </row>
    <row r="2569" spans="1:9" ht="14.25" x14ac:dyDescent="0.15">
      <c r="A2569" s="9">
        <v>2565</v>
      </c>
      <c r="B2569" s="2" t="s">
        <v>5702</v>
      </c>
      <c r="C2569" s="7" t="s">
        <v>1076</v>
      </c>
      <c r="D2569" s="2">
        <v>50318217</v>
      </c>
      <c r="E2569" s="8" t="s">
        <v>1094</v>
      </c>
      <c r="F2569" s="17">
        <v>20.5</v>
      </c>
      <c r="G2569" s="17">
        <v>18</v>
      </c>
      <c r="H2569" s="18">
        <f t="shared" si="40"/>
        <v>38.5</v>
      </c>
      <c r="I2569" s="6"/>
    </row>
    <row r="2570" spans="1:9" ht="14.25" x14ac:dyDescent="0.15">
      <c r="A2570" s="9">
        <v>2566</v>
      </c>
      <c r="B2570" s="2" t="s">
        <v>5702</v>
      </c>
      <c r="C2570" s="7" t="s">
        <v>1076</v>
      </c>
      <c r="D2570" s="2">
        <v>50318218</v>
      </c>
      <c r="E2570" s="8" t="s">
        <v>1092</v>
      </c>
      <c r="F2570" s="17">
        <v>21.5</v>
      </c>
      <c r="G2570" s="17">
        <v>19</v>
      </c>
      <c r="H2570" s="18">
        <f t="shared" si="40"/>
        <v>40.5</v>
      </c>
      <c r="I2570" s="6"/>
    </row>
    <row r="2571" spans="1:9" ht="14.25" x14ac:dyDescent="0.15">
      <c r="A2571" s="9">
        <v>2567</v>
      </c>
      <c r="B2571" s="2" t="s">
        <v>5702</v>
      </c>
      <c r="C2571" s="7" t="s">
        <v>1076</v>
      </c>
      <c r="D2571" s="2">
        <v>50318219</v>
      </c>
      <c r="E2571" s="8" t="s">
        <v>1083</v>
      </c>
      <c r="F2571" s="17">
        <v>20.5</v>
      </c>
      <c r="G2571" s="17">
        <v>18</v>
      </c>
      <c r="H2571" s="18">
        <f t="shared" si="40"/>
        <v>38.5</v>
      </c>
      <c r="I2571" s="6"/>
    </row>
    <row r="2572" spans="1:9" ht="14.25" x14ac:dyDescent="0.15">
      <c r="A2572" s="9">
        <v>2568</v>
      </c>
      <c r="B2572" s="2" t="s">
        <v>5702</v>
      </c>
      <c r="C2572" s="7" t="s">
        <v>1076</v>
      </c>
      <c r="D2572" s="2">
        <v>50318221</v>
      </c>
      <c r="E2572" s="8" t="s">
        <v>1086</v>
      </c>
      <c r="F2572" s="17">
        <v>20.5</v>
      </c>
      <c r="G2572" s="17">
        <v>18</v>
      </c>
      <c r="H2572" s="18">
        <f t="shared" si="40"/>
        <v>38.5</v>
      </c>
      <c r="I2572" s="6"/>
    </row>
    <row r="2573" spans="1:9" ht="14.25" x14ac:dyDescent="0.15">
      <c r="A2573" s="9">
        <v>2569</v>
      </c>
      <c r="B2573" s="2" t="s">
        <v>5702</v>
      </c>
      <c r="C2573" s="7" t="s">
        <v>1076</v>
      </c>
      <c r="D2573" s="2">
        <v>50318222</v>
      </c>
      <c r="E2573" s="8" t="s">
        <v>1102</v>
      </c>
      <c r="F2573" s="17">
        <v>20.5</v>
      </c>
      <c r="G2573" s="17">
        <v>18</v>
      </c>
      <c r="H2573" s="18">
        <f t="shared" si="40"/>
        <v>38.5</v>
      </c>
      <c r="I2573" s="6"/>
    </row>
    <row r="2574" spans="1:9" ht="14.25" x14ac:dyDescent="0.15">
      <c r="A2574" s="9">
        <v>2570</v>
      </c>
      <c r="B2574" s="2" t="s">
        <v>5702</v>
      </c>
      <c r="C2574" s="7" t="s">
        <v>1076</v>
      </c>
      <c r="D2574" s="2">
        <v>50318223</v>
      </c>
      <c r="E2574" s="8" t="s">
        <v>1100</v>
      </c>
      <c r="F2574" s="17">
        <v>20.5</v>
      </c>
      <c r="G2574" s="17">
        <v>18</v>
      </c>
      <c r="H2574" s="18">
        <f t="shared" si="40"/>
        <v>38.5</v>
      </c>
      <c r="I2574" s="6"/>
    </row>
    <row r="2575" spans="1:9" ht="14.25" x14ac:dyDescent="0.15">
      <c r="A2575" s="9">
        <v>2571</v>
      </c>
      <c r="B2575" s="2" t="s">
        <v>5702</v>
      </c>
      <c r="C2575" s="7" t="s">
        <v>1076</v>
      </c>
      <c r="D2575" s="2">
        <v>50318224</v>
      </c>
      <c r="E2575" s="8" t="s">
        <v>1099</v>
      </c>
      <c r="F2575" s="17">
        <v>20.5</v>
      </c>
      <c r="G2575" s="17">
        <v>18</v>
      </c>
      <c r="H2575" s="18">
        <f t="shared" si="40"/>
        <v>38.5</v>
      </c>
      <c r="I2575" s="6"/>
    </row>
    <row r="2576" spans="1:9" ht="14.25" x14ac:dyDescent="0.15">
      <c r="A2576" s="9">
        <v>2572</v>
      </c>
      <c r="B2576" s="2" t="s">
        <v>5702</v>
      </c>
      <c r="C2576" s="7" t="s">
        <v>1076</v>
      </c>
      <c r="D2576" s="2">
        <v>50318225</v>
      </c>
      <c r="E2576" s="8" t="s">
        <v>1082</v>
      </c>
      <c r="F2576" s="17">
        <v>20.5</v>
      </c>
      <c r="G2576" s="17">
        <v>18</v>
      </c>
      <c r="H2576" s="18">
        <f t="shared" si="40"/>
        <v>38.5</v>
      </c>
      <c r="I2576" s="6"/>
    </row>
    <row r="2577" spans="1:9" ht="14.25" x14ac:dyDescent="0.15">
      <c r="A2577" s="9">
        <v>2573</v>
      </c>
      <c r="B2577" s="2" t="s">
        <v>5702</v>
      </c>
      <c r="C2577" s="7" t="s">
        <v>1076</v>
      </c>
      <c r="D2577" s="2">
        <v>50318226</v>
      </c>
      <c r="E2577" s="8" t="s">
        <v>1085</v>
      </c>
      <c r="F2577" s="17">
        <v>20.5</v>
      </c>
      <c r="G2577" s="17">
        <v>18</v>
      </c>
      <c r="H2577" s="18">
        <f t="shared" si="40"/>
        <v>38.5</v>
      </c>
      <c r="I2577" s="6"/>
    </row>
    <row r="2578" spans="1:9" ht="14.25" x14ac:dyDescent="0.15">
      <c r="A2578" s="9">
        <v>2574</v>
      </c>
      <c r="B2578" s="2" t="s">
        <v>5702</v>
      </c>
      <c r="C2578" s="7" t="s">
        <v>1076</v>
      </c>
      <c r="D2578" s="2">
        <v>50318227</v>
      </c>
      <c r="E2578" s="8" t="s">
        <v>1080</v>
      </c>
      <c r="F2578" s="17">
        <v>20.5</v>
      </c>
      <c r="G2578" s="17">
        <v>18</v>
      </c>
      <c r="H2578" s="18">
        <f t="shared" si="40"/>
        <v>38.5</v>
      </c>
      <c r="I2578" s="6"/>
    </row>
    <row r="2579" spans="1:9" ht="14.25" x14ac:dyDescent="0.15">
      <c r="A2579" s="9">
        <v>2575</v>
      </c>
      <c r="B2579" s="2" t="s">
        <v>5702</v>
      </c>
      <c r="C2579" s="7" t="s">
        <v>1076</v>
      </c>
      <c r="D2579" s="2">
        <v>50318228</v>
      </c>
      <c r="E2579" s="8" t="s">
        <v>1095</v>
      </c>
      <c r="F2579" s="17">
        <v>20.5</v>
      </c>
      <c r="G2579" s="17">
        <v>18</v>
      </c>
      <c r="H2579" s="18">
        <f t="shared" si="40"/>
        <v>38.5</v>
      </c>
      <c r="I2579" s="6"/>
    </row>
    <row r="2580" spans="1:9" ht="14.25" x14ac:dyDescent="0.15">
      <c r="A2580" s="9">
        <v>2576</v>
      </c>
      <c r="B2580" s="2" t="s">
        <v>5702</v>
      </c>
      <c r="C2580" s="7" t="s">
        <v>1076</v>
      </c>
      <c r="D2580" s="2">
        <v>50318229</v>
      </c>
      <c r="E2580" s="8" t="s">
        <v>1103</v>
      </c>
      <c r="F2580" s="17">
        <v>20.5</v>
      </c>
      <c r="G2580" s="17">
        <v>18</v>
      </c>
      <c r="H2580" s="18">
        <f t="shared" si="40"/>
        <v>38.5</v>
      </c>
      <c r="I2580" s="6"/>
    </row>
    <row r="2581" spans="1:9" ht="14.25" x14ac:dyDescent="0.15">
      <c r="A2581" s="9">
        <v>2577</v>
      </c>
      <c r="B2581" s="2" t="s">
        <v>5702</v>
      </c>
      <c r="C2581" s="7" t="s">
        <v>1104</v>
      </c>
      <c r="D2581" s="2">
        <v>50318301</v>
      </c>
      <c r="E2581" s="8" t="s">
        <v>1111</v>
      </c>
      <c r="F2581" s="17">
        <v>20.5</v>
      </c>
      <c r="G2581" s="17">
        <v>18</v>
      </c>
      <c r="H2581" s="18">
        <f t="shared" si="40"/>
        <v>38.5</v>
      </c>
      <c r="I2581" s="6"/>
    </row>
    <row r="2582" spans="1:9" ht="14.25" x14ac:dyDescent="0.15">
      <c r="A2582" s="9">
        <v>2578</v>
      </c>
      <c r="B2582" s="2" t="s">
        <v>5702</v>
      </c>
      <c r="C2582" s="7" t="s">
        <v>1104</v>
      </c>
      <c r="D2582" s="2">
        <v>50318302</v>
      </c>
      <c r="E2582" s="8" t="s">
        <v>1113</v>
      </c>
      <c r="F2582" s="17">
        <v>20.5</v>
      </c>
      <c r="G2582" s="17">
        <v>18</v>
      </c>
      <c r="H2582" s="18">
        <f t="shared" si="40"/>
        <v>38.5</v>
      </c>
      <c r="I2582" s="6"/>
    </row>
    <row r="2583" spans="1:9" ht="14.25" x14ac:dyDescent="0.15">
      <c r="A2583" s="9">
        <v>2579</v>
      </c>
      <c r="B2583" s="2" t="s">
        <v>5702</v>
      </c>
      <c r="C2583" s="7" t="s">
        <v>1104</v>
      </c>
      <c r="D2583" s="2">
        <v>50318303</v>
      </c>
      <c r="E2583" s="8" t="s">
        <v>1109</v>
      </c>
      <c r="F2583" s="17">
        <v>20.5</v>
      </c>
      <c r="G2583" s="17">
        <v>18</v>
      </c>
      <c r="H2583" s="18">
        <f t="shared" si="40"/>
        <v>38.5</v>
      </c>
      <c r="I2583" s="6"/>
    </row>
    <row r="2584" spans="1:9" ht="14.25" x14ac:dyDescent="0.15">
      <c r="A2584" s="9">
        <v>2580</v>
      </c>
      <c r="B2584" s="2" t="s">
        <v>5702</v>
      </c>
      <c r="C2584" s="7" t="s">
        <v>1104</v>
      </c>
      <c r="D2584" s="2">
        <v>50318304</v>
      </c>
      <c r="E2584" s="8" t="s">
        <v>1119</v>
      </c>
      <c r="F2584" s="17">
        <v>20.5</v>
      </c>
      <c r="G2584" s="17">
        <v>18</v>
      </c>
      <c r="H2584" s="18">
        <f t="shared" si="40"/>
        <v>38.5</v>
      </c>
      <c r="I2584" s="6"/>
    </row>
    <row r="2585" spans="1:9" ht="14.25" x14ac:dyDescent="0.15">
      <c r="A2585" s="9">
        <v>2581</v>
      </c>
      <c r="B2585" s="2" t="s">
        <v>5702</v>
      </c>
      <c r="C2585" s="7" t="s">
        <v>1104</v>
      </c>
      <c r="D2585" s="2">
        <v>50318305</v>
      </c>
      <c r="E2585" s="8" t="s">
        <v>1128</v>
      </c>
      <c r="F2585" s="17">
        <v>20.5</v>
      </c>
      <c r="G2585" s="17">
        <v>18</v>
      </c>
      <c r="H2585" s="18">
        <f t="shared" si="40"/>
        <v>38.5</v>
      </c>
      <c r="I2585" s="6"/>
    </row>
    <row r="2586" spans="1:9" ht="14.25" x14ac:dyDescent="0.15">
      <c r="A2586" s="9">
        <v>2582</v>
      </c>
      <c r="B2586" s="2" t="s">
        <v>5702</v>
      </c>
      <c r="C2586" s="7" t="s">
        <v>1104</v>
      </c>
      <c r="D2586" s="2">
        <v>50318306</v>
      </c>
      <c r="E2586" s="8" t="s">
        <v>1112</v>
      </c>
      <c r="F2586" s="17">
        <v>20.5</v>
      </c>
      <c r="G2586" s="17">
        <v>18</v>
      </c>
      <c r="H2586" s="18">
        <f t="shared" si="40"/>
        <v>38.5</v>
      </c>
      <c r="I2586" s="6"/>
    </row>
    <row r="2587" spans="1:9" ht="14.25" x14ac:dyDescent="0.15">
      <c r="A2587" s="9">
        <v>2583</v>
      </c>
      <c r="B2587" s="2" t="s">
        <v>5702</v>
      </c>
      <c r="C2587" s="7" t="s">
        <v>1104</v>
      </c>
      <c r="D2587" s="2">
        <v>50318307</v>
      </c>
      <c r="E2587" s="8" t="s">
        <v>1122</v>
      </c>
      <c r="F2587" s="17">
        <v>20.5</v>
      </c>
      <c r="G2587" s="17">
        <v>18</v>
      </c>
      <c r="H2587" s="18">
        <f t="shared" si="40"/>
        <v>38.5</v>
      </c>
      <c r="I2587" s="6"/>
    </row>
    <row r="2588" spans="1:9" ht="14.25" x14ac:dyDescent="0.15">
      <c r="A2588" s="9">
        <v>2584</v>
      </c>
      <c r="B2588" s="2" t="s">
        <v>5702</v>
      </c>
      <c r="C2588" s="7" t="s">
        <v>1104</v>
      </c>
      <c r="D2588" s="2">
        <v>50318308</v>
      </c>
      <c r="E2588" s="8" t="s">
        <v>1115</v>
      </c>
      <c r="F2588" s="17">
        <v>20.5</v>
      </c>
      <c r="G2588" s="17">
        <v>18</v>
      </c>
      <c r="H2588" s="18">
        <f t="shared" si="40"/>
        <v>38.5</v>
      </c>
      <c r="I2588" s="6"/>
    </row>
    <row r="2589" spans="1:9" ht="14.25" x14ac:dyDescent="0.15">
      <c r="A2589" s="9">
        <v>2585</v>
      </c>
      <c r="B2589" s="2" t="s">
        <v>5702</v>
      </c>
      <c r="C2589" s="7" t="s">
        <v>1104</v>
      </c>
      <c r="D2589" s="2">
        <v>50318309</v>
      </c>
      <c r="E2589" s="8" t="s">
        <v>1129</v>
      </c>
      <c r="F2589" s="17">
        <v>20.5</v>
      </c>
      <c r="G2589" s="17">
        <v>18</v>
      </c>
      <c r="H2589" s="18">
        <f t="shared" si="40"/>
        <v>38.5</v>
      </c>
      <c r="I2589" s="6"/>
    </row>
    <row r="2590" spans="1:9" ht="14.25" x14ac:dyDescent="0.15">
      <c r="A2590" s="9">
        <v>2586</v>
      </c>
      <c r="B2590" s="2" t="s">
        <v>5702</v>
      </c>
      <c r="C2590" s="7" t="s">
        <v>1104</v>
      </c>
      <c r="D2590" s="2">
        <v>50318310</v>
      </c>
      <c r="E2590" s="8" t="s">
        <v>82</v>
      </c>
      <c r="F2590" s="17">
        <v>20.5</v>
      </c>
      <c r="G2590" s="17">
        <v>18</v>
      </c>
      <c r="H2590" s="18">
        <f t="shared" si="40"/>
        <v>38.5</v>
      </c>
      <c r="I2590" s="6"/>
    </row>
    <row r="2591" spans="1:9" ht="14.25" x14ac:dyDescent="0.15">
      <c r="A2591" s="9">
        <v>2587</v>
      </c>
      <c r="B2591" s="2" t="s">
        <v>5702</v>
      </c>
      <c r="C2591" s="7" t="s">
        <v>1104</v>
      </c>
      <c r="D2591" s="2">
        <v>50318311</v>
      </c>
      <c r="E2591" s="8" t="s">
        <v>1118</v>
      </c>
      <c r="F2591" s="17">
        <v>20.5</v>
      </c>
      <c r="G2591" s="17">
        <v>18</v>
      </c>
      <c r="H2591" s="18">
        <f t="shared" si="40"/>
        <v>38.5</v>
      </c>
      <c r="I2591" s="6"/>
    </row>
    <row r="2592" spans="1:9" ht="14.25" x14ac:dyDescent="0.15">
      <c r="A2592" s="9">
        <v>2588</v>
      </c>
      <c r="B2592" s="2" t="s">
        <v>5702</v>
      </c>
      <c r="C2592" s="7" t="s">
        <v>1104</v>
      </c>
      <c r="D2592" s="2">
        <v>50318312</v>
      </c>
      <c r="E2592" s="8" t="s">
        <v>21</v>
      </c>
      <c r="F2592" s="17">
        <v>20.5</v>
      </c>
      <c r="G2592" s="17">
        <v>18</v>
      </c>
      <c r="H2592" s="18">
        <f t="shared" si="40"/>
        <v>38.5</v>
      </c>
      <c r="I2592" s="6"/>
    </row>
    <row r="2593" spans="1:9" ht="14.25" x14ac:dyDescent="0.15">
      <c r="A2593" s="9">
        <v>2589</v>
      </c>
      <c r="B2593" s="2" t="s">
        <v>5702</v>
      </c>
      <c r="C2593" s="7" t="s">
        <v>1104</v>
      </c>
      <c r="D2593" s="2">
        <v>50318313</v>
      </c>
      <c r="E2593" s="8" t="s">
        <v>1107</v>
      </c>
      <c r="F2593" s="17">
        <v>20.5</v>
      </c>
      <c r="G2593" s="17">
        <v>18</v>
      </c>
      <c r="H2593" s="18">
        <f t="shared" si="40"/>
        <v>38.5</v>
      </c>
      <c r="I2593" s="6"/>
    </row>
    <row r="2594" spans="1:9" ht="14.25" x14ac:dyDescent="0.15">
      <c r="A2594" s="9">
        <v>2590</v>
      </c>
      <c r="B2594" s="2" t="s">
        <v>5702</v>
      </c>
      <c r="C2594" s="7" t="s">
        <v>1104</v>
      </c>
      <c r="D2594" s="2">
        <v>50318314</v>
      </c>
      <c r="E2594" s="8" t="s">
        <v>1114</v>
      </c>
      <c r="F2594" s="17">
        <v>20.5</v>
      </c>
      <c r="G2594" s="17">
        <v>18</v>
      </c>
      <c r="H2594" s="18">
        <f t="shared" si="40"/>
        <v>38.5</v>
      </c>
      <c r="I2594" s="6"/>
    </row>
    <row r="2595" spans="1:9" ht="14.25" x14ac:dyDescent="0.15">
      <c r="A2595" s="9">
        <v>2591</v>
      </c>
      <c r="B2595" s="2" t="s">
        <v>5702</v>
      </c>
      <c r="C2595" s="7" t="s">
        <v>1104</v>
      </c>
      <c r="D2595" s="2">
        <v>50318315</v>
      </c>
      <c r="E2595" s="8" t="s">
        <v>1126</v>
      </c>
      <c r="F2595" s="17">
        <v>20.5</v>
      </c>
      <c r="G2595" s="17">
        <v>18</v>
      </c>
      <c r="H2595" s="18">
        <f t="shared" si="40"/>
        <v>38.5</v>
      </c>
      <c r="I2595" s="6"/>
    </row>
    <row r="2596" spans="1:9" ht="14.25" x14ac:dyDescent="0.15">
      <c r="A2596" s="9">
        <v>2592</v>
      </c>
      <c r="B2596" s="2" t="s">
        <v>5702</v>
      </c>
      <c r="C2596" s="7" t="s">
        <v>1104</v>
      </c>
      <c r="D2596" s="2">
        <v>50318316</v>
      </c>
      <c r="E2596" s="8" t="s">
        <v>1116</v>
      </c>
      <c r="F2596" s="17">
        <v>20.5</v>
      </c>
      <c r="G2596" s="17">
        <v>18</v>
      </c>
      <c r="H2596" s="18">
        <f t="shared" si="40"/>
        <v>38.5</v>
      </c>
      <c r="I2596" s="6"/>
    </row>
    <row r="2597" spans="1:9" ht="14.25" x14ac:dyDescent="0.15">
      <c r="A2597" s="9">
        <v>2593</v>
      </c>
      <c r="B2597" s="2" t="s">
        <v>5702</v>
      </c>
      <c r="C2597" s="7" t="s">
        <v>1104</v>
      </c>
      <c r="D2597" s="2">
        <v>50318317</v>
      </c>
      <c r="E2597" s="8" t="s">
        <v>1125</v>
      </c>
      <c r="F2597" s="17">
        <v>20.5</v>
      </c>
      <c r="G2597" s="17">
        <v>18</v>
      </c>
      <c r="H2597" s="18">
        <f t="shared" si="40"/>
        <v>38.5</v>
      </c>
      <c r="I2597" s="6"/>
    </row>
    <row r="2598" spans="1:9" ht="14.25" x14ac:dyDescent="0.15">
      <c r="A2598" s="9">
        <v>2594</v>
      </c>
      <c r="B2598" s="2" t="s">
        <v>5702</v>
      </c>
      <c r="C2598" s="7" t="s">
        <v>1104</v>
      </c>
      <c r="D2598" s="2">
        <v>50318318</v>
      </c>
      <c r="E2598" s="8" t="s">
        <v>1121</v>
      </c>
      <c r="F2598" s="17">
        <v>20.5</v>
      </c>
      <c r="G2598" s="17">
        <v>18</v>
      </c>
      <c r="H2598" s="18">
        <f t="shared" si="40"/>
        <v>38.5</v>
      </c>
      <c r="I2598" s="6"/>
    </row>
    <row r="2599" spans="1:9" ht="14.25" x14ac:dyDescent="0.15">
      <c r="A2599" s="9">
        <v>2595</v>
      </c>
      <c r="B2599" s="2" t="s">
        <v>5702</v>
      </c>
      <c r="C2599" s="7" t="s">
        <v>1104</v>
      </c>
      <c r="D2599" s="2">
        <v>50318319</v>
      </c>
      <c r="E2599" s="8" t="s">
        <v>1110</v>
      </c>
      <c r="F2599" s="17">
        <v>20.5</v>
      </c>
      <c r="G2599" s="17">
        <v>18</v>
      </c>
      <c r="H2599" s="18">
        <f t="shared" si="40"/>
        <v>38.5</v>
      </c>
      <c r="I2599" s="6"/>
    </row>
    <row r="2600" spans="1:9" ht="14.25" x14ac:dyDescent="0.15">
      <c r="A2600" s="9">
        <v>2596</v>
      </c>
      <c r="B2600" s="2" t="s">
        <v>5702</v>
      </c>
      <c r="C2600" s="7" t="s">
        <v>1104</v>
      </c>
      <c r="D2600" s="2">
        <v>50318320</v>
      </c>
      <c r="E2600" s="8" t="s">
        <v>1105</v>
      </c>
      <c r="F2600" s="17">
        <v>20.5</v>
      </c>
      <c r="G2600" s="17">
        <v>18</v>
      </c>
      <c r="H2600" s="18">
        <f t="shared" si="40"/>
        <v>38.5</v>
      </c>
      <c r="I2600" s="6"/>
    </row>
    <row r="2601" spans="1:9" ht="14.25" x14ac:dyDescent="0.15">
      <c r="A2601" s="9">
        <v>2597</v>
      </c>
      <c r="B2601" s="2" t="s">
        <v>5702</v>
      </c>
      <c r="C2601" s="7" t="s">
        <v>1104</v>
      </c>
      <c r="D2601" s="2">
        <v>50318321</v>
      </c>
      <c r="E2601" s="8" t="s">
        <v>1130</v>
      </c>
      <c r="F2601" s="17">
        <v>20.5</v>
      </c>
      <c r="G2601" s="17">
        <v>18</v>
      </c>
      <c r="H2601" s="18">
        <f t="shared" si="40"/>
        <v>38.5</v>
      </c>
      <c r="I2601" s="6"/>
    </row>
    <row r="2602" spans="1:9" ht="14.25" x14ac:dyDescent="0.15">
      <c r="A2602" s="9">
        <v>2598</v>
      </c>
      <c r="B2602" s="2" t="s">
        <v>5702</v>
      </c>
      <c r="C2602" s="7" t="s">
        <v>1104</v>
      </c>
      <c r="D2602" s="2">
        <v>50318322</v>
      </c>
      <c r="E2602" s="8" t="s">
        <v>1123</v>
      </c>
      <c r="F2602" s="17">
        <v>20.5</v>
      </c>
      <c r="G2602" s="17">
        <v>18</v>
      </c>
      <c r="H2602" s="18">
        <f t="shared" si="40"/>
        <v>38.5</v>
      </c>
      <c r="I2602" s="6"/>
    </row>
    <row r="2603" spans="1:9" ht="14.25" x14ac:dyDescent="0.15">
      <c r="A2603" s="9">
        <v>2599</v>
      </c>
      <c r="B2603" s="2" t="s">
        <v>5702</v>
      </c>
      <c r="C2603" s="7" t="s">
        <v>1104</v>
      </c>
      <c r="D2603" s="2">
        <v>50318323</v>
      </c>
      <c r="E2603" s="8" t="s">
        <v>1106</v>
      </c>
      <c r="F2603" s="17">
        <v>20.5</v>
      </c>
      <c r="G2603" s="17">
        <v>18</v>
      </c>
      <c r="H2603" s="18">
        <f t="shared" si="40"/>
        <v>38.5</v>
      </c>
      <c r="I2603" s="6"/>
    </row>
    <row r="2604" spans="1:9" ht="14.25" x14ac:dyDescent="0.15">
      <c r="A2604" s="9">
        <v>2600</v>
      </c>
      <c r="B2604" s="2" t="s">
        <v>5702</v>
      </c>
      <c r="C2604" s="7" t="s">
        <v>1104</v>
      </c>
      <c r="D2604" s="2">
        <v>50318324</v>
      </c>
      <c r="E2604" s="8" t="s">
        <v>1108</v>
      </c>
      <c r="F2604" s="17">
        <v>20.5</v>
      </c>
      <c r="G2604" s="17">
        <v>18</v>
      </c>
      <c r="H2604" s="18">
        <f t="shared" si="40"/>
        <v>38.5</v>
      </c>
      <c r="I2604" s="6"/>
    </row>
    <row r="2605" spans="1:9" ht="14.25" x14ac:dyDescent="0.15">
      <c r="A2605" s="9">
        <v>2601</v>
      </c>
      <c r="B2605" s="2" t="s">
        <v>5702</v>
      </c>
      <c r="C2605" s="7" t="s">
        <v>1104</v>
      </c>
      <c r="D2605" s="2">
        <v>50318325</v>
      </c>
      <c r="E2605" s="8" t="s">
        <v>1124</v>
      </c>
      <c r="F2605" s="17">
        <v>20.5</v>
      </c>
      <c r="G2605" s="17">
        <v>18</v>
      </c>
      <c r="H2605" s="18">
        <f t="shared" si="40"/>
        <v>38.5</v>
      </c>
      <c r="I2605" s="6"/>
    </row>
    <row r="2606" spans="1:9" ht="14.25" x14ac:dyDescent="0.15">
      <c r="A2606" s="9">
        <v>2602</v>
      </c>
      <c r="B2606" s="2" t="s">
        <v>5702</v>
      </c>
      <c r="C2606" s="7" t="s">
        <v>1104</v>
      </c>
      <c r="D2606" s="2">
        <v>50318326</v>
      </c>
      <c r="E2606" s="8" t="s">
        <v>1127</v>
      </c>
      <c r="F2606" s="17">
        <v>20.5</v>
      </c>
      <c r="G2606" s="17">
        <v>20</v>
      </c>
      <c r="H2606" s="18">
        <f t="shared" si="40"/>
        <v>40.5</v>
      </c>
      <c r="I2606" s="6"/>
    </row>
    <row r="2607" spans="1:9" ht="14.25" x14ac:dyDescent="0.15">
      <c r="A2607" s="9">
        <v>2603</v>
      </c>
      <c r="B2607" s="2" t="s">
        <v>5702</v>
      </c>
      <c r="C2607" s="7" t="s">
        <v>1104</v>
      </c>
      <c r="D2607" s="2">
        <v>50318328</v>
      </c>
      <c r="E2607" s="8" t="s">
        <v>1117</v>
      </c>
      <c r="F2607" s="17">
        <v>20.5</v>
      </c>
      <c r="G2607" s="17">
        <v>18</v>
      </c>
      <c r="H2607" s="18">
        <f t="shared" si="40"/>
        <v>38.5</v>
      </c>
      <c r="I2607" s="6"/>
    </row>
    <row r="2608" spans="1:9" ht="14.25" x14ac:dyDescent="0.15">
      <c r="A2608" s="9">
        <v>2604</v>
      </c>
      <c r="B2608" s="2" t="s">
        <v>5702</v>
      </c>
      <c r="C2608" s="7" t="s">
        <v>1104</v>
      </c>
      <c r="D2608" s="2">
        <v>50318329</v>
      </c>
      <c r="E2608" s="8" t="s">
        <v>1120</v>
      </c>
      <c r="F2608" s="17">
        <v>20.5</v>
      </c>
      <c r="G2608" s="17">
        <v>18</v>
      </c>
      <c r="H2608" s="18">
        <f t="shared" si="40"/>
        <v>38.5</v>
      </c>
      <c r="I2608" s="6"/>
    </row>
    <row r="2609" spans="1:9" ht="14.25" x14ac:dyDescent="0.15">
      <c r="A2609" s="9">
        <v>2605</v>
      </c>
      <c r="B2609" s="2" t="s">
        <v>5702</v>
      </c>
      <c r="C2609" s="8" t="s">
        <v>1236</v>
      </c>
      <c r="D2609" s="2">
        <v>50418101</v>
      </c>
      <c r="E2609" s="8" t="s">
        <v>1257</v>
      </c>
      <c r="F2609" s="17">
        <v>27</v>
      </c>
      <c r="G2609" s="17">
        <v>13</v>
      </c>
      <c r="H2609" s="18">
        <f t="shared" si="40"/>
        <v>40</v>
      </c>
      <c r="I2609" s="6"/>
    </row>
    <row r="2610" spans="1:9" ht="14.25" x14ac:dyDescent="0.15">
      <c r="A2610" s="9">
        <v>2606</v>
      </c>
      <c r="B2610" s="2" t="s">
        <v>5702</v>
      </c>
      <c r="C2610" s="8" t="s">
        <v>1236</v>
      </c>
      <c r="D2610" s="2">
        <v>50418102</v>
      </c>
      <c r="E2610" s="8" t="s">
        <v>1261</v>
      </c>
      <c r="F2610" s="17">
        <v>27</v>
      </c>
      <c r="G2610" s="17">
        <v>13</v>
      </c>
      <c r="H2610" s="18">
        <f t="shared" si="40"/>
        <v>40</v>
      </c>
      <c r="I2610" s="6"/>
    </row>
    <row r="2611" spans="1:9" ht="14.25" x14ac:dyDescent="0.15">
      <c r="A2611" s="9">
        <v>2607</v>
      </c>
      <c r="B2611" s="2" t="s">
        <v>5702</v>
      </c>
      <c r="C2611" s="8" t="s">
        <v>1236</v>
      </c>
      <c r="D2611" s="2">
        <v>50418104</v>
      </c>
      <c r="E2611" s="8" t="s">
        <v>1245</v>
      </c>
      <c r="F2611" s="17">
        <v>27</v>
      </c>
      <c r="G2611" s="17">
        <v>13</v>
      </c>
      <c r="H2611" s="18">
        <f t="shared" si="40"/>
        <v>40</v>
      </c>
      <c r="I2611" s="6"/>
    </row>
    <row r="2612" spans="1:9" ht="14.25" x14ac:dyDescent="0.15">
      <c r="A2612" s="9">
        <v>2608</v>
      </c>
      <c r="B2612" s="2" t="s">
        <v>5702</v>
      </c>
      <c r="C2612" s="8" t="s">
        <v>1236</v>
      </c>
      <c r="D2612" s="2">
        <v>50418105</v>
      </c>
      <c r="E2612" s="8" t="s">
        <v>1246</v>
      </c>
      <c r="F2612" s="17">
        <v>27</v>
      </c>
      <c r="G2612" s="17">
        <v>13</v>
      </c>
      <c r="H2612" s="18">
        <f t="shared" si="40"/>
        <v>40</v>
      </c>
      <c r="I2612" s="6"/>
    </row>
    <row r="2613" spans="1:9" ht="14.25" x14ac:dyDescent="0.15">
      <c r="A2613" s="9">
        <v>2609</v>
      </c>
      <c r="B2613" s="2" t="s">
        <v>5702</v>
      </c>
      <c r="C2613" s="8" t="s">
        <v>1236</v>
      </c>
      <c r="D2613" s="2">
        <v>50418106</v>
      </c>
      <c r="E2613" s="8" t="s">
        <v>112</v>
      </c>
      <c r="F2613" s="17">
        <v>27</v>
      </c>
      <c r="G2613" s="17">
        <v>13</v>
      </c>
      <c r="H2613" s="18">
        <f t="shared" si="40"/>
        <v>40</v>
      </c>
      <c r="I2613" s="6"/>
    </row>
    <row r="2614" spans="1:9" ht="14.25" x14ac:dyDescent="0.15">
      <c r="A2614" s="9">
        <v>2610</v>
      </c>
      <c r="B2614" s="2" t="s">
        <v>5702</v>
      </c>
      <c r="C2614" s="8" t="s">
        <v>1236</v>
      </c>
      <c r="D2614" s="2">
        <v>50418107</v>
      </c>
      <c r="E2614" s="8" t="s">
        <v>1252</v>
      </c>
      <c r="F2614" s="17">
        <v>27</v>
      </c>
      <c r="G2614" s="17">
        <v>13</v>
      </c>
      <c r="H2614" s="18">
        <f t="shared" si="40"/>
        <v>40</v>
      </c>
      <c r="I2614" s="6"/>
    </row>
    <row r="2615" spans="1:9" ht="14.25" x14ac:dyDescent="0.15">
      <c r="A2615" s="9">
        <v>2611</v>
      </c>
      <c r="B2615" s="2" t="s">
        <v>5702</v>
      </c>
      <c r="C2615" s="8" t="s">
        <v>1236</v>
      </c>
      <c r="D2615" s="2">
        <v>50418108</v>
      </c>
      <c r="E2615" s="8" t="s">
        <v>1243</v>
      </c>
      <c r="F2615" s="17">
        <v>27</v>
      </c>
      <c r="G2615" s="17">
        <v>13</v>
      </c>
      <c r="H2615" s="18">
        <f t="shared" si="40"/>
        <v>40</v>
      </c>
      <c r="I2615" s="6"/>
    </row>
    <row r="2616" spans="1:9" ht="14.25" x14ac:dyDescent="0.15">
      <c r="A2616" s="9">
        <v>2612</v>
      </c>
      <c r="B2616" s="2" t="s">
        <v>5702</v>
      </c>
      <c r="C2616" s="8" t="s">
        <v>1236</v>
      </c>
      <c r="D2616" s="2">
        <v>50418109</v>
      </c>
      <c r="E2616" s="8" t="s">
        <v>1255</v>
      </c>
      <c r="F2616" s="17">
        <v>29</v>
      </c>
      <c r="G2616" s="17">
        <v>13</v>
      </c>
      <c r="H2616" s="18">
        <f t="shared" si="40"/>
        <v>42</v>
      </c>
      <c r="I2616" s="6"/>
    </row>
    <row r="2617" spans="1:9" ht="14.25" x14ac:dyDescent="0.15">
      <c r="A2617" s="9">
        <v>2613</v>
      </c>
      <c r="B2617" s="2" t="s">
        <v>5702</v>
      </c>
      <c r="C2617" s="8" t="s">
        <v>1236</v>
      </c>
      <c r="D2617" s="2">
        <v>50418110</v>
      </c>
      <c r="E2617" s="8" t="s">
        <v>1238</v>
      </c>
      <c r="F2617" s="17">
        <v>27</v>
      </c>
      <c r="G2617" s="17">
        <v>13</v>
      </c>
      <c r="H2617" s="18">
        <f t="shared" si="40"/>
        <v>40</v>
      </c>
      <c r="I2617" s="6"/>
    </row>
    <row r="2618" spans="1:9" ht="14.25" x14ac:dyDescent="0.15">
      <c r="A2618" s="9">
        <v>2614</v>
      </c>
      <c r="B2618" s="2" t="s">
        <v>5702</v>
      </c>
      <c r="C2618" s="8" t="s">
        <v>1236</v>
      </c>
      <c r="D2618" s="2">
        <v>50418111</v>
      </c>
      <c r="E2618" s="8" t="s">
        <v>1253</v>
      </c>
      <c r="F2618" s="17">
        <v>27</v>
      </c>
      <c r="G2618" s="17">
        <v>13</v>
      </c>
      <c r="H2618" s="18">
        <f t="shared" si="40"/>
        <v>40</v>
      </c>
      <c r="I2618" s="6"/>
    </row>
    <row r="2619" spans="1:9" ht="14.25" x14ac:dyDescent="0.15">
      <c r="A2619" s="9">
        <v>2615</v>
      </c>
      <c r="B2619" s="2" t="s">
        <v>5702</v>
      </c>
      <c r="C2619" s="8" t="s">
        <v>1236</v>
      </c>
      <c r="D2619" s="2">
        <v>50418112</v>
      </c>
      <c r="E2619" s="8" t="s">
        <v>1254</v>
      </c>
      <c r="F2619" s="17">
        <v>27</v>
      </c>
      <c r="G2619" s="17">
        <v>13</v>
      </c>
      <c r="H2619" s="18">
        <f t="shared" si="40"/>
        <v>40</v>
      </c>
      <c r="I2619" s="6"/>
    </row>
    <row r="2620" spans="1:9" ht="14.25" x14ac:dyDescent="0.15">
      <c r="A2620" s="9">
        <v>2616</v>
      </c>
      <c r="B2620" s="2" t="s">
        <v>5702</v>
      </c>
      <c r="C2620" s="8" t="s">
        <v>1236</v>
      </c>
      <c r="D2620" s="2">
        <v>50418113</v>
      </c>
      <c r="E2620" s="8" t="s">
        <v>1256</v>
      </c>
      <c r="F2620" s="17">
        <v>27</v>
      </c>
      <c r="G2620" s="17">
        <v>13</v>
      </c>
      <c r="H2620" s="18">
        <f t="shared" si="40"/>
        <v>40</v>
      </c>
      <c r="I2620" s="6"/>
    </row>
    <row r="2621" spans="1:9" ht="14.25" x14ac:dyDescent="0.15">
      <c r="A2621" s="9">
        <v>2617</v>
      </c>
      <c r="B2621" s="2" t="s">
        <v>5702</v>
      </c>
      <c r="C2621" s="8" t="s">
        <v>1236</v>
      </c>
      <c r="D2621" s="2">
        <v>50418114</v>
      </c>
      <c r="E2621" s="8" t="s">
        <v>1251</v>
      </c>
      <c r="F2621" s="17">
        <v>27</v>
      </c>
      <c r="G2621" s="17">
        <v>13</v>
      </c>
      <c r="H2621" s="18">
        <f t="shared" si="40"/>
        <v>40</v>
      </c>
      <c r="I2621" s="6"/>
    </row>
    <row r="2622" spans="1:9" ht="14.25" x14ac:dyDescent="0.15">
      <c r="A2622" s="9">
        <v>2618</v>
      </c>
      <c r="B2622" s="2" t="s">
        <v>5702</v>
      </c>
      <c r="C2622" s="8" t="s">
        <v>1236</v>
      </c>
      <c r="D2622" s="2">
        <v>50418115</v>
      </c>
      <c r="E2622" s="8" t="s">
        <v>1249</v>
      </c>
      <c r="F2622" s="17">
        <v>27</v>
      </c>
      <c r="G2622" s="17">
        <v>13</v>
      </c>
      <c r="H2622" s="18">
        <f t="shared" si="40"/>
        <v>40</v>
      </c>
      <c r="I2622" s="6"/>
    </row>
    <row r="2623" spans="1:9" ht="14.25" x14ac:dyDescent="0.15">
      <c r="A2623" s="9">
        <v>2619</v>
      </c>
      <c r="B2623" s="2" t="s">
        <v>5702</v>
      </c>
      <c r="C2623" s="8" t="s">
        <v>1236</v>
      </c>
      <c r="D2623" s="2">
        <v>50418116</v>
      </c>
      <c r="E2623" s="8" t="s">
        <v>1242</v>
      </c>
      <c r="F2623" s="17">
        <v>27</v>
      </c>
      <c r="G2623" s="17">
        <v>13</v>
      </c>
      <c r="H2623" s="18">
        <f t="shared" si="40"/>
        <v>40</v>
      </c>
      <c r="I2623" s="6"/>
    </row>
    <row r="2624" spans="1:9" ht="14.25" x14ac:dyDescent="0.15">
      <c r="A2624" s="9">
        <v>2620</v>
      </c>
      <c r="B2624" s="2" t="s">
        <v>5702</v>
      </c>
      <c r="C2624" s="8" t="s">
        <v>1236</v>
      </c>
      <c r="D2624" s="2">
        <v>50418117</v>
      </c>
      <c r="E2624" s="8" t="s">
        <v>1248</v>
      </c>
      <c r="F2624" s="17">
        <v>27</v>
      </c>
      <c r="G2624" s="17">
        <v>13</v>
      </c>
      <c r="H2624" s="18">
        <f t="shared" si="40"/>
        <v>40</v>
      </c>
      <c r="I2624" s="6"/>
    </row>
    <row r="2625" spans="1:9" ht="14.25" x14ac:dyDescent="0.15">
      <c r="A2625" s="9">
        <v>2621</v>
      </c>
      <c r="B2625" s="2" t="s">
        <v>5702</v>
      </c>
      <c r="C2625" s="8" t="s">
        <v>1236</v>
      </c>
      <c r="D2625" s="2">
        <v>50418118</v>
      </c>
      <c r="E2625" s="8" t="s">
        <v>1240</v>
      </c>
      <c r="F2625" s="17">
        <v>27</v>
      </c>
      <c r="G2625" s="17">
        <v>13</v>
      </c>
      <c r="H2625" s="18">
        <f t="shared" si="40"/>
        <v>40</v>
      </c>
      <c r="I2625" s="6"/>
    </row>
    <row r="2626" spans="1:9" ht="14.25" x14ac:dyDescent="0.15">
      <c r="A2626" s="9">
        <v>2622</v>
      </c>
      <c r="B2626" s="2" t="s">
        <v>5702</v>
      </c>
      <c r="C2626" s="8" t="s">
        <v>1236</v>
      </c>
      <c r="D2626" s="2">
        <v>50418119</v>
      </c>
      <c r="E2626" s="8" t="s">
        <v>1260</v>
      </c>
      <c r="F2626" s="17">
        <v>27</v>
      </c>
      <c r="G2626" s="17">
        <v>13</v>
      </c>
      <c r="H2626" s="18">
        <f t="shared" si="40"/>
        <v>40</v>
      </c>
      <c r="I2626" s="6"/>
    </row>
    <row r="2627" spans="1:9" ht="14.25" x14ac:dyDescent="0.15">
      <c r="A2627" s="9">
        <v>2623</v>
      </c>
      <c r="B2627" s="2" t="s">
        <v>5702</v>
      </c>
      <c r="C2627" s="8" t="s">
        <v>1236</v>
      </c>
      <c r="D2627" s="2">
        <v>50418121</v>
      </c>
      <c r="E2627" s="8" t="s">
        <v>1237</v>
      </c>
      <c r="F2627" s="17">
        <v>27</v>
      </c>
      <c r="G2627" s="17">
        <v>13</v>
      </c>
      <c r="H2627" s="18">
        <f t="shared" si="40"/>
        <v>40</v>
      </c>
      <c r="I2627" s="6"/>
    </row>
    <row r="2628" spans="1:9" ht="14.25" x14ac:dyDescent="0.15">
      <c r="A2628" s="9">
        <v>2624</v>
      </c>
      <c r="B2628" s="2" t="s">
        <v>5702</v>
      </c>
      <c r="C2628" s="8" t="s">
        <v>1236</v>
      </c>
      <c r="D2628" s="2">
        <v>50418123</v>
      </c>
      <c r="E2628" s="8" t="s">
        <v>1259</v>
      </c>
      <c r="F2628" s="17">
        <v>27</v>
      </c>
      <c r="G2628" s="17">
        <v>13</v>
      </c>
      <c r="H2628" s="18">
        <f t="shared" si="40"/>
        <v>40</v>
      </c>
      <c r="I2628" s="6"/>
    </row>
    <row r="2629" spans="1:9" ht="14.25" x14ac:dyDescent="0.15">
      <c r="A2629" s="9">
        <v>2625</v>
      </c>
      <c r="B2629" s="2" t="s">
        <v>5702</v>
      </c>
      <c r="C2629" s="8" t="s">
        <v>1236</v>
      </c>
      <c r="D2629" s="2">
        <v>50418124</v>
      </c>
      <c r="E2629" s="8" t="s">
        <v>1244</v>
      </c>
      <c r="F2629" s="17">
        <v>27</v>
      </c>
      <c r="G2629" s="17">
        <v>13</v>
      </c>
      <c r="H2629" s="18">
        <f t="shared" si="40"/>
        <v>40</v>
      </c>
      <c r="I2629" s="6"/>
    </row>
    <row r="2630" spans="1:9" ht="14.25" x14ac:dyDescent="0.15">
      <c r="A2630" s="9">
        <v>2626</v>
      </c>
      <c r="B2630" s="2" t="s">
        <v>5702</v>
      </c>
      <c r="C2630" s="8" t="s">
        <v>1236</v>
      </c>
      <c r="D2630" s="2">
        <v>50418125</v>
      </c>
      <c r="E2630" s="8" t="s">
        <v>1258</v>
      </c>
      <c r="F2630" s="17">
        <v>27</v>
      </c>
      <c r="G2630" s="17">
        <v>13</v>
      </c>
      <c r="H2630" s="18">
        <f t="shared" ref="H2630:H2693" si="41">F2630+G2630</f>
        <v>40</v>
      </c>
      <c r="I2630" s="6"/>
    </row>
    <row r="2631" spans="1:9" ht="14.25" x14ac:dyDescent="0.15">
      <c r="A2631" s="9">
        <v>2627</v>
      </c>
      <c r="B2631" s="2" t="s">
        <v>5702</v>
      </c>
      <c r="C2631" s="8" t="s">
        <v>1236</v>
      </c>
      <c r="D2631" s="2">
        <v>50418126</v>
      </c>
      <c r="E2631" s="8" t="s">
        <v>1241</v>
      </c>
      <c r="F2631" s="17">
        <v>27</v>
      </c>
      <c r="G2631" s="17">
        <v>13</v>
      </c>
      <c r="H2631" s="18">
        <f t="shared" si="41"/>
        <v>40</v>
      </c>
      <c r="I2631" s="6"/>
    </row>
    <row r="2632" spans="1:9" ht="14.25" x14ac:dyDescent="0.15">
      <c r="A2632" s="9">
        <v>2628</v>
      </c>
      <c r="B2632" s="2" t="s">
        <v>5702</v>
      </c>
      <c r="C2632" s="8" t="s">
        <v>1236</v>
      </c>
      <c r="D2632" s="2">
        <v>50418127</v>
      </c>
      <c r="E2632" s="8" t="s">
        <v>1239</v>
      </c>
      <c r="F2632" s="17">
        <v>27</v>
      </c>
      <c r="G2632" s="17">
        <v>13</v>
      </c>
      <c r="H2632" s="18">
        <f t="shared" si="41"/>
        <v>40</v>
      </c>
      <c r="I2632" s="6"/>
    </row>
    <row r="2633" spans="1:9" ht="14.25" x14ac:dyDescent="0.15">
      <c r="A2633" s="9">
        <v>2629</v>
      </c>
      <c r="B2633" s="2" t="s">
        <v>5702</v>
      </c>
      <c r="C2633" s="8" t="s">
        <v>1236</v>
      </c>
      <c r="D2633" s="2">
        <v>50418128</v>
      </c>
      <c r="E2633" s="8" t="s">
        <v>180</v>
      </c>
      <c r="F2633" s="17">
        <v>27</v>
      </c>
      <c r="G2633" s="17">
        <v>13</v>
      </c>
      <c r="H2633" s="18">
        <f t="shared" si="41"/>
        <v>40</v>
      </c>
      <c r="I2633" s="6"/>
    </row>
    <row r="2634" spans="1:9" ht="14.25" x14ac:dyDescent="0.15">
      <c r="A2634" s="9">
        <v>2630</v>
      </c>
      <c r="B2634" s="2" t="s">
        <v>5702</v>
      </c>
      <c r="C2634" s="8" t="s">
        <v>1236</v>
      </c>
      <c r="D2634" s="2">
        <v>50418129</v>
      </c>
      <c r="E2634" s="8" t="s">
        <v>1247</v>
      </c>
      <c r="F2634" s="17">
        <v>27</v>
      </c>
      <c r="G2634" s="17">
        <v>13</v>
      </c>
      <c r="H2634" s="18">
        <f t="shared" si="41"/>
        <v>40</v>
      </c>
      <c r="I2634" s="6"/>
    </row>
    <row r="2635" spans="1:9" ht="14.25" x14ac:dyDescent="0.15">
      <c r="A2635" s="9">
        <v>2631</v>
      </c>
      <c r="B2635" s="2" t="s">
        <v>5702</v>
      </c>
      <c r="C2635" s="8" t="s">
        <v>1236</v>
      </c>
      <c r="D2635" s="2">
        <v>50418130</v>
      </c>
      <c r="E2635" s="8" t="s">
        <v>1250</v>
      </c>
      <c r="F2635" s="17">
        <v>27</v>
      </c>
      <c r="G2635" s="17">
        <v>13</v>
      </c>
      <c r="H2635" s="18">
        <f t="shared" si="41"/>
        <v>40</v>
      </c>
      <c r="I2635" s="6"/>
    </row>
    <row r="2636" spans="1:9" ht="14.25" x14ac:dyDescent="0.15">
      <c r="A2636" s="9">
        <v>2632</v>
      </c>
      <c r="B2636" s="2" t="s">
        <v>5702</v>
      </c>
      <c r="C2636" s="8" t="s">
        <v>1262</v>
      </c>
      <c r="D2636" s="2">
        <v>50418201</v>
      </c>
      <c r="E2636" s="8" t="s">
        <v>1269</v>
      </c>
      <c r="F2636" s="17">
        <v>27</v>
      </c>
      <c r="G2636" s="17">
        <v>13</v>
      </c>
      <c r="H2636" s="18">
        <f t="shared" si="41"/>
        <v>40</v>
      </c>
      <c r="I2636" s="6"/>
    </row>
    <row r="2637" spans="1:9" ht="14.25" x14ac:dyDescent="0.15">
      <c r="A2637" s="9">
        <v>2633</v>
      </c>
      <c r="B2637" s="2" t="s">
        <v>5702</v>
      </c>
      <c r="C2637" s="8" t="s">
        <v>1262</v>
      </c>
      <c r="D2637" s="2">
        <v>50418202</v>
      </c>
      <c r="E2637" s="8" t="s">
        <v>1286</v>
      </c>
      <c r="F2637" s="17">
        <v>27</v>
      </c>
      <c r="G2637" s="17">
        <v>13</v>
      </c>
      <c r="H2637" s="18">
        <f t="shared" si="41"/>
        <v>40</v>
      </c>
      <c r="I2637" s="6"/>
    </row>
    <row r="2638" spans="1:9" ht="14.25" x14ac:dyDescent="0.15">
      <c r="A2638" s="9">
        <v>2634</v>
      </c>
      <c r="B2638" s="2" t="s">
        <v>5702</v>
      </c>
      <c r="C2638" s="8" t="s">
        <v>1262</v>
      </c>
      <c r="D2638" s="2">
        <v>50418203</v>
      </c>
      <c r="E2638" s="8" t="s">
        <v>1266</v>
      </c>
      <c r="F2638" s="17">
        <v>27</v>
      </c>
      <c r="G2638" s="17">
        <v>13</v>
      </c>
      <c r="H2638" s="18">
        <f t="shared" si="41"/>
        <v>40</v>
      </c>
      <c r="I2638" s="6"/>
    </row>
    <row r="2639" spans="1:9" ht="14.25" x14ac:dyDescent="0.15">
      <c r="A2639" s="9">
        <v>2635</v>
      </c>
      <c r="B2639" s="2" t="s">
        <v>5702</v>
      </c>
      <c r="C2639" s="8" t="s">
        <v>1262</v>
      </c>
      <c r="D2639" s="2">
        <v>50418204</v>
      </c>
      <c r="E2639" s="8" t="s">
        <v>1284</v>
      </c>
      <c r="F2639" s="17">
        <v>27</v>
      </c>
      <c r="G2639" s="17">
        <v>15</v>
      </c>
      <c r="H2639" s="18">
        <f t="shared" si="41"/>
        <v>42</v>
      </c>
      <c r="I2639" s="6"/>
    </row>
    <row r="2640" spans="1:9" ht="14.25" x14ac:dyDescent="0.15">
      <c r="A2640" s="9">
        <v>2636</v>
      </c>
      <c r="B2640" s="2" t="s">
        <v>5702</v>
      </c>
      <c r="C2640" s="8" t="s">
        <v>1262</v>
      </c>
      <c r="D2640" s="2">
        <v>50418205</v>
      </c>
      <c r="E2640" s="8" t="s">
        <v>1272</v>
      </c>
      <c r="F2640" s="17">
        <v>27</v>
      </c>
      <c r="G2640" s="17">
        <v>13</v>
      </c>
      <c r="H2640" s="18">
        <f t="shared" si="41"/>
        <v>40</v>
      </c>
      <c r="I2640" s="6"/>
    </row>
    <row r="2641" spans="1:9" ht="14.25" x14ac:dyDescent="0.15">
      <c r="A2641" s="9">
        <v>2637</v>
      </c>
      <c r="B2641" s="2" t="s">
        <v>5702</v>
      </c>
      <c r="C2641" s="8" t="s">
        <v>1262</v>
      </c>
      <c r="D2641" s="2">
        <v>50418206</v>
      </c>
      <c r="E2641" s="8" t="s">
        <v>1270</v>
      </c>
      <c r="F2641" s="17">
        <v>27</v>
      </c>
      <c r="G2641" s="17">
        <v>13</v>
      </c>
      <c r="H2641" s="18">
        <f t="shared" si="41"/>
        <v>40</v>
      </c>
      <c r="I2641" s="6"/>
    </row>
    <row r="2642" spans="1:9" ht="14.25" x14ac:dyDescent="0.15">
      <c r="A2642" s="9">
        <v>2638</v>
      </c>
      <c r="B2642" s="2" t="s">
        <v>5702</v>
      </c>
      <c r="C2642" s="8" t="s">
        <v>1262</v>
      </c>
      <c r="D2642" s="2">
        <v>50418207</v>
      </c>
      <c r="E2642" s="8" t="s">
        <v>1283</v>
      </c>
      <c r="F2642" s="17">
        <v>27</v>
      </c>
      <c r="G2642" s="17">
        <v>13</v>
      </c>
      <c r="H2642" s="18">
        <f t="shared" si="41"/>
        <v>40</v>
      </c>
      <c r="I2642" s="6"/>
    </row>
    <row r="2643" spans="1:9" ht="14.25" x14ac:dyDescent="0.15">
      <c r="A2643" s="9">
        <v>2639</v>
      </c>
      <c r="B2643" s="2" t="s">
        <v>5702</v>
      </c>
      <c r="C2643" s="8" t="s">
        <v>1262</v>
      </c>
      <c r="D2643" s="2">
        <v>50418208</v>
      </c>
      <c r="E2643" s="8" t="s">
        <v>1274</v>
      </c>
      <c r="F2643" s="17">
        <v>27</v>
      </c>
      <c r="G2643" s="17">
        <v>13</v>
      </c>
      <c r="H2643" s="18">
        <f t="shared" si="41"/>
        <v>40</v>
      </c>
      <c r="I2643" s="6"/>
    </row>
    <row r="2644" spans="1:9" ht="14.25" x14ac:dyDescent="0.15">
      <c r="A2644" s="9">
        <v>2640</v>
      </c>
      <c r="B2644" s="2" t="s">
        <v>5702</v>
      </c>
      <c r="C2644" s="8" t="s">
        <v>1262</v>
      </c>
      <c r="D2644" s="2">
        <v>50418209</v>
      </c>
      <c r="E2644" s="8" t="s">
        <v>1271</v>
      </c>
      <c r="F2644" s="17">
        <v>27</v>
      </c>
      <c r="G2644" s="17">
        <v>13</v>
      </c>
      <c r="H2644" s="18">
        <f t="shared" si="41"/>
        <v>40</v>
      </c>
      <c r="I2644" s="6"/>
    </row>
    <row r="2645" spans="1:9" ht="14.25" x14ac:dyDescent="0.15">
      <c r="A2645" s="9">
        <v>2641</v>
      </c>
      <c r="B2645" s="2" t="s">
        <v>5702</v>
      </c>
      <c r="C2645" s="8" t="s">
        <v>1262</v>
      </c>
      <c r="D2645" s="2">
        <v>50418210</v>
      </c>
      <c r="E2645" s="8" t="s">
        <v>1282</v>
      </c>
      <c r="F2645" s="17">
        <v>27</v>
      </c>
      <c r="G2645" s="17">
        <v>13</v>
      </c>
      <c r="H2645" s="18">
        <f t="shared" si="41"/>
        <v>40</v>
      </c>
      <c r="I2645" s="6"/>
    </row>
    <row r="2646" spans="1:9" ht="14.25" x14ac:dyDescent="0.15">
      <c r="A2646" s="9">
        <v>2642</v>
      </c>
      <c r="B2646" s="2" t="s">
        <v>5702</v>
      </c>
      <c r="C2646" s="8" t="s">
        <v>1262</v>
      </c>
      <c r="D2646" s="2">
        <v>50418211</v>
      </c>
      <c r="E2646" s="8" t="s">
        <v>1290</v>
      </c>
      <c r="F2646" s="17">
        <v>27</v>
      </c>
      <c r="G2646" s="17">
        <v>13</v>
      </c>
      <c r="H2646" s="18">
        <f t="shared" si="41"/>
        <v>40</v>
      </c>
      <c r="I2646" s="6"/>
    </row>
    <row r="2647" spans="1:9" ht="14.25" x14ac:dyDescent="0.15">
      <c r="A2647" s="9">
        <v>2643</v>
      </c>
      <c r="B2647" s="2" t="s">
        <v>5702</v>
      </c>
      <c r="C2647" s="8" t="s">
        <v>1262</v>
      </c>
      <c r="D2647" s="2">
        <v>50418212</v>
      </c>
      <c r="E2647" s="8" t="s">
        <v>1264</v>
      </c>
      <c r="F2647" s="17">
        <v>27</v>
      </c>
      <c r="G2647" s="17">
        <v>13</v>
      </c>
      <c r="H2647" s="18">
        <f t="shared" si="41"/>
        <v>40</v>
      </c>
      <c r="I2647" s="6"/>
    </row>
    <row r="2648" spans="1:9" ht="14.25" x14ac:dyDescent="0.15">
      <c r="A2648" s="9">
        <v>2644</v>
      </c>
      <c r="B2648" s="2" t="s">
        <v>5702</v>
      </c>
      <c r="C2648" s="8" t="s">
        <v>1262</v>
      </c>
      <c r="D2648" s="2">
        <v>50418213</v>
      </c>
      <c r="E2648" s="8" t="s">
        <v>1285</v>
      </c>
      <c r="F2648" s="17">
        <v>27</v>
      </c>
      <c r="G2648" s="17">
        <v>13</v>
      </c>
      <c r="H2648" s="18">
        <f t="shared" si="41"/>
        <v>40</v>
      </c>
      <c r="I2648" s="6"/>
    </row>
    <row r="2649" spans="1:9" ht="14.25" x14ac:dyDescent="0.15">
      <c r="A2649" s="9">
        <v>2645</v>
      </c>
      <c r="B2649" s="2" t="s">
        <v>5702</v>
      </c>
      <c r="C2649" s="8" t="s">
        <v>1262</v>
      </c>
      <c r="D2649" s="2">
        <v>50418214</v>
      </c>
      <c r="E2649" s="8" t="s">
        <v>1280</v>
      </c>
      <c r="F2649" s="17">
        <v>27</v>
      </c>
      <c r="G2649" s="17">
        <v>13</v>
      </c>
      <c r="H2649" s="18">
        <f t="shared" si="41"/>
        <v>40</v>
      </c>
      <c r="I2649" s="6"/>
    </row>
    <row r="2650" spans="1:9" ht="14.25" x14ac:dyDescent="0.15">
      <c r="A2650" s="9">
        <v>2646</v>
      </c>
      <c r="B2650" s="2" t="s">
        <v>5702</v>
      </c>
      <c r="C2650" s="8" t="s">
        <v>1262</v>
      </c>
      <c r="D2650" s="2">
        <v>50418215</v>
      </c>
      <c r="E2650" s="8" t="s">
        <v>1275</v>
      </c>
      <c r="F2650" s="17">
        <v>27</v>
      </c>
      <c r="G2650" s="17">
        <v>13</v>
      </c>
      <c r="H2650" s="18">
        <f t="shared" si="41"/>
        <v>40</v>
      </c>
      <c r="I2650" s="6"/>
    </row>
    <row r="2651" spans="1:9" ht="14.25" x14ac:dyDescent="0.15">
      <c r="A2651" s="9">
        <v>2647</v>
      </c>
      <c r="B2651" s="2" t="s">
        <v>5702</v>
      </c>
      <c r="C2651" s="8" t="s">
        <v>1262</v>
      </c>
      <c r="D2651" s="2">
        <v>50418216</v>
      </c>
      <c r="E2651" s="8" t="s">
        <v>1238</v>
      </c>
      <c r="F2651" s="17">
        <v>27</v>
      </c>
      <c r="G2651" s="17">
        <v>13</v>
      </c>
      <c r="H2651" s="18">
        <f t="shared" si="41"/>
        <v>40</v>
      </c>
      <c r="I2651" s="6"/>
    </row>
    <row r="2652" spans="1:9" ht="14.25" x14ac:dyDescent="0.15">
      <c r="A2652" s="9">
        <v>2648</v>
      </c>
      <c r="B2652" s="2" t="s">
        <v>5702</v>
      </c>
      <c r="C2652" s="8" t="s">
        <v>1262</v>
      </c>
      <c r="D2652" s="2">
        <v>50418217</v>
      </c>
      <c r="E2652" s="8" t="s">
        <v>1277</v>
      </c>
      <c r="F2652" s="17">
        <v>27</v>
      </c>
      <c r="G2652" s="17">
        <v>13</v>
      </c>
      <c r="H2652" s="18">
        <f t="shared" si="41"/>
        <v>40</v>
      </c>
      <c r="I2652" s="6"/>
    </row>
    <row r="2653" spans="1:9" ht="14.25" x14ac:dyDescent="0.15">
      <c r="A2653" s="9">
        <v>2649</v>
      </c>
      <c r="B2653" s="2" t="s">
        <v>5702</v>
      </c>
      <c r="C2653" s="8" t="s">
        <v>1262</v>
      </c>
      <c r="D2653" s="2">
        <v>50418218</v>
      </c>
      <c r="E2653" s="8" t="s">
        <v>1278</v>
      </c>
      <c r="F2653" s="17">
        <v>27</v>
      </c>
      <c r="G2653" s="17">
        <v>13</v>
      </c>
      <c r="H2653" s="18">
        <f t="shared" si="41"/>
        <v>40</v>
      </c>
      <c r="I2653" s="6"/>
    </row>
    <row r="2654" spans="1:9" ht="14.25" x14ac:dyDescent="0.15">
      <c r="A2654" s="9">
        <v>2650</v>
      </c>
      <c r="B2654" s="2" t="s">
        <v>5702</v>
      </c>
      <c r="C2654" s="8" t="s">
        <v>1262</v>
      </c>
      <c r="D2654" s="2">
        <v>50418219</v>
      </c>
      <c r="E2654" s="8" t="s">
        <v>1267</v>
      </c>
      <c r="F2654" s="17">
        <v>27</v>
      </c>
      <c r="G2654" s="17">
        <v>13</v>
      </c>
      <c r="H2654" s="18">
        <f t="shared" si="41"/>
        <v>40</v>
      </c>
      <c r="I2654" s="6"/>
    </row>
    <row r="2655" spans="1:9" ht="14.25" x14ac:dyDescent="0.15">
      <c r="A2655" s="9">
        <v>2651</v>
      </c>
      <c r="B2655" s="2" t="s">
        <v>5702</v>
      </c>
      <c r="C2655" s="8" t="s">
        <v>1262</v>
      </c>
      <c r="D2655" s="2">
        <v>50418220</v>
      </c>
      <c r="E2655" s="8" t="s">
        <v>1265</v>
      </c>
      <c r="F2655" s="17">
        <v>27</v>
      </c>
      <c r="G2655" s="17">
        <v>13</v>
      </c>
      <c r="H2655" s="18">
        <f t="shared" si="41"/>
        <v>40</v>
      </c>
      <c r="I2655" s="6"/>
    </row>
    <row r="2656" spans="1:9" ht="14.25" x14ac:dyDescent="0.15">
      <c r="A2656" s="9">
        <v>2652</v>
      </c>
      <c r="B2656" s="2" t="s">
        <v>5702</v>
      </c>
      <c r="C2656" s="8" t="s">
        <v>1262</v>
      </c>
      <c r="D2656" s="2">
        <v>50418221</v>
      </c>
      <c r="E2656" s="8" t="s">
        <v>1287</v>
      </c>
      <c r="F2656" s="17">
        <v>27</v>
      </c>
      <c r="G2656" s="17">
        <v>13</v>
      </c>
      <c r="H2656" s="18">
        <f t="shared" si="41"/>
        <v>40</v>
      </c>
      <c r="I2656" s="6"/>
    </row>
    <row r="2657" spans="1:9" ht="14.25" x14ac:dyDescent="0.15">
      <c r="A2657" s="9">
        <v>2653</v>
      </c>
      <c r="B2657" s="2" t="s">
        <v>5702</v>
      </c>
      <c r="C2657" s="8" t="s">
        <v>1262</v>
      </c>
      <c r="D2657" s="2">
        <v>50418222</v>
      </c>
      <c r="E2657" s="8" t="s">
        <v>1268</v>
      </c>
      <c r="F2657" s="17">
        <v>27</v>
      </c>
      <c r="G2657" s="17">
        <v>13</v>
      </c>
      <c r="H2657" s="18">
        <f t="shared" si="41"/>
        <v>40</v>
      </c>
      <c r="I2657" s="6"/>
    </row>
    <row r="2658" spans="1:9" ht="14.25" x14ac:dyDescent="0.15">
      <c r="A2658" s="9">
        <v>2654</v>
      </c>
      <c r="B2658" s="2" t="s">
        <v>5702</v>
      </c>
      <c r="C2658" s="8" t="s">
        <v>1262</v>
      </c>
      <c r="D2658" s="2">
        <v>50418223</v>
      </c>
      <c r="E2658" s="8" t="s">
        <v>1288</v>
      </c>
      <c r="F2658" s="17">
        <v>27</v>
      </c>
      <c r="G2658" s="17">
        <v>13</v>
      </c>
      <c r="H2658" s="18">
        <f t="shared" si="41"/>
        <v>40</v>
      </c>
      <c r="I2658" s="6"/>
    </row>
    <row r="2659" spans="1:9" ht="14.25" x14ac:dyDescent="0.15">
      <c r="A2659" s="9">
        <v>2655</v>
      </c>
      <c r="B2659" s="2" t="s">
        <v>5702</v>
      </c>
      <c r="C2659" s="8" t="s">
        <v>1262</v>
      </c>
      <c r="D2659" s="2">
        <v>50418225</v>
      </c>
      <c r="E2659" s="8" t="s">
        <v>1289</v>
      </c>
      <c r="F2659" s="17">
        <v>27</v>
      </c>
      <c r="G2659" s="17">
        <v>13</v>
      </c>
      <c r="H2659" s="18">
        <f t="shared" si="41"/>
        <v>40</v>
      </c>
      <c r="I2659" s="6"/>
    </row>
    <row r="2660" spans="1:9" ht="14.25" x14ac:dyDescent="0.15">
      <c r="A2660" s="9">
        <v>2656</v>
      </c>
      <c r="B2660" s="2" t="s">
        <v>5702</v>
      </c>
      <c r="C2660" s="8" t="s">
        <v>1262</v>
      </c>
      <c r="D2660" s="2">
        <v>50418226</v>
      </c>
      <c r="E2660" s="8" t="s">
        <v>1273</v>
      </c>
      <c r="F2660" s="17">
        <v>27</v>
      </c>
      <c r="G2660" s="17">
        <v>13</v>
      </c>
      <c r="H2660" s="18">
        <f t="shared" si="41"/>
        <v>40</v>
      </c>
      <c r="I2660" s="6"/>
    </row>
    <row r="2661" spans="1:9" ht="14.25" x14ac:dyDescent="0.15">
      <c r="A2661" s="9">
        <v>2657</v>
      </c>
      <c r="B2661" s="2" t="s">
        <v>5702</v>
      </c>
      <c r="C2661" s="8" t="s">
        <v>1262</v>
      </c>
      <c r="D2661" s="2">
        <v>50418227</v>
      </c>
      <c r="E2661" s="8" t="s">
        <v>1279</v>
      </c>
      <c r="F2661" s="17">
        <v>27</v>
      </c>
      <c r="G2661" s="17">
        <v>13</v>
      </c>
      <c r="H2661" s="18">
        <f t="shared" si="41"/>
        <v>40</v>
      </c>
      <c r="I2661" s="6"/>
    </row>
    <row r="2662" spans="1:9" ht="14.25" x14ac:dyDescent="0.15">
      <c r="A2662" s="9">
        <v>2658</v>
      </c>
      <c r="B2662" s="2" t="s">
        <v>5702</v>
      </c>
      <c r="C2662" s="8" t="s">
        <v>1262</v>
      </c>
      <c r="D2662" s="2">
        <v>50418228</v>
      </c>
      <c r="E2662" s="8" t="s">
        <v>1276</v>
      </c>
      <c r="F2662" s="17">
        <v>27</v>
      </c>
      <c r="G2662" s="17">
        <v>13</v>
      </c>
      <c r="H2662" s="18">
        <f t="shared" si="41"/>
        <v>40</v>
      </c>
      <c r="I2662" s="6"/>
    </row>
    <row r="2663" spans="1:9" ht="14.25" x14ac:dyDescent="0.15">
      <c r="A2663" s="9">
        <v>2659</v>
      </c>
      <c r="B2663" s="2" t="s">
        <v>5702</v>
      </c>
      <c r="C2663" s="8" t="s">
        <v>1262</v>
      </c>
      <c r="D2663" s="2">
        <v>50418229</v>
      </c>
      <c r="E2663" s="8" t="s">
        <v>1263</v>
      </c>
      <c r="F2663" s="17">
        <v>27</v>
      </c>
      <c r="G2663" s="17">
        <v>13</v>
      </c>
      <c r="H2663" s="18">
        <f t="shared" si="41"/>
        <v>40</v>
      </c>
      <c r="I2663" s="6"/>
    </row>
    <row r="2664" spans="1:9" ht="14.25" x14ac:dyDescent="0.15">
      <c r="A2664" s="9">
        <v>2660</v>
      </c>
      <c r="B2664" s="2" t="s">
        <v>5702</v>
      </c>
      <c r="C2664" s="8" t="s">
        <v>1262</v>
      </c>
      <c r="D2664" s="2">
        <v>50418230</v>
      </c>
      <c r="E2664" s="8" t="s">
        <v>1281</v>
      </c>
      <c r="F2664" s="17">
        <v>27</v>
      </c>
      <c r="G2664" s="17">
        <v>13</v>
      </c>
      <c r="H2664" s="18">
        <f t="shared" si="41"/>
        <v>40</v>
      </c>
      <c r="I2664" s="6"/>
    </row>
    <row r="2665" spans="1:9" ht="14.25" x14ac:dyDescent="0.15">
      <c r="A2665" s="9">
        <v>2661</v>
      </c>
      <c r="B2665" s="2" t="s">
        <v>5702</v>
      </c>
      <c r="C2665" s="7" t="s">
        <v>1864</v>
      </c>
      <c r="D2665" s="2">
        <v>50117104</v>
      </c>
      <c r="E2665" s="8" t="s">
        <v>1878</v>
      </c>
      <c r="F2665" s="17">
        <v>20</v>
      </c>
      <c r="G2665" s="17">
        <v>24</v>
      </c>
      <c r="H2665" s="18">
        <f t="shared" si="41"/>
        <v>44</v>
      </c>
      <c r="I2665" s="6"/>
    </row>
    <row r="2666" spans="1:9" ht="14.25" x14ac:dyDescent="0.15">
      <c r="A2666" s="9">
        <v>2662</v>
      </c>
      <c r="B2666" s="2" t="s">
        <v>5702</v>
      </c>
      <c r="C2666" s="7" t="s">
        <v>1864</v>
      </c>
      <c r="D2666" s="2">
        <v>50618102</v>
      </c>
      <c r="E2666" s="8" t="s">
        <v>1866</v>
      </c>
      <c r="F2666" s="17">
        <v>20.5</v>
      </c>
      <c r="G2666" s="17">
        <v>24</v>
      </c>
      <c r="H2666" s="18">
        <f t="shared" si="41"/>
        <v>44.5</v>
      </c>
      <c r="I2666" s="6"/>
    </row>
    <row r="2667" spans="1:9" ht="14.25" x14ac:dyDescent="0.15">
      <c r="A2667" s="9">
        <v>2663</v>
      </c>
      <c r="B2667" s="2" t="s">
        <v>5702</v>
      </c>
      <c r="C2667" s="7" t="s">
        <v>1864</v>
      </c>
      <c r="D2667" s="2">
        <v>50618103</v>
      </c>
      <c r="E2667" s="8" t="s">
        <v>1881</v>
      </c>
      <c r="F2667" s="17">
        <v>20.5</v>
      </c>
      <c r="G2667" s="17">
        <v>24</v>
      </c>
      <c r="H2667" s="18">
        <f t="shared" si="41"/>
        <v>44.5</v>
      </c>
      <c r="I2667" s="6"/>
    </row>
    <row r="2668" spans="1:9" ht="14.25" x14ac:dyDescent="0.15">
      <c r="A2668" s="9">
        <v>2664</v>
      </c>
      <c r="B2668" s="2" t="s">
        <v>5702</v>
      </c>
      <c r="C2668" s="7" t="s">
        <v>1864</v>
      </c>
      <c r="D2668" s="2">
        <v>50618104</v>
      </c>
      <c r="E2668" s="8" t="s">
        <v>1884</v>
      </c>
      <c r="F2668" s="17">
        <v>20.5</v>
      </c>
      <c r="G2668" s="17">
        <v>24</v>
      </c>
      <c r="H2668" s="18">
        <f t="shared" si="41"/>
        <v>44.5</v>
      </c>
      <c r="I2668" s="6"/>
    </row>
    <row r="2669" spans="1:9" ht="14.25" x14ac:dyDescent="0.15">
      <c r="A2669" s="9">
        <v>2665</v>
      </c>
      <c r="B2669" s="2" t="s">
        <v>5702</v>
      </c>
      <c r="C2669" s="7" t="s">
        <v>1864</v>
      </c>
      <c r="D2669" s="2">
        <v>50618105</v>
      </c>
      <c r="E2669" s="8" t="s">
        <v>1871</v>
      </c>
      <c r="F2669" s="17">
        <v>20.5</v>
      </c>
      <c r="G2669" s="17">
        <v>24</v>
      </c>
      <c r="H2669" s="18">
        <f t="shared" si="41"/>
        <v>44.5</v>
      </c>
      <c r="I2669" s="6"/>
    </row>
    <row r="2670" spans="1:9" ht="14.25" x14ac:dyDescent="0.15">
      <c r="A2670" s="9">
        <v>2666</v>
      </c>
      <c r="B2670" s="2" t="s">
        <v>5702</v>
      </c>
      <c r="C2670" s="7" t="s">
        <v>1864</v>
      </c>
      <c r="D2670" s="2">
        <v>50618106</v>
      </c>
      <c r="E2670" s="8" t="s">
        <v>1869</v>
      </c>
      <c r="F2670" s="17">
        <v>20.5</v>
      </c>
      <c r="G2670" s="17">
        <v>24</v>
      </c>
      <c r="H2670" s="18">
        <f t="shared" si="41"/>
        <v>44.5</v>
      </c>
      <c r="I2670" s="6"/>
    </row>
    <row r="2671" spans="1:9" ht="14.25" x14ac:dyDescent="0.15">
      <c r="A2671" s="9">
        <v>2667</v>
      </c>
      <c r="B2671" s="2" t="s">
        <v>5702</v>
      </c>
      <c r="C2671" s="7" t="s">
        <v>1864</v>
      </c>
      <c r="D2671" s="2">
        <v>50618107</v>
      </c>
      <c r="E2671" s="8" t="s">
        <v>1876</v>
      </c>
      <c r="F2671" s="17">
        <v>20.5</v>
      </c>
      <c r="G2671" s="17">
        <v>24</v>
      </c>
      <c r="H2671" s="18">
        <f t="shared" si="41"/>
        <v>44.5</v>
      </c>
      <c r="I2671" s="6"/>
    </row>
    <row r="2672" spans="1:9" ht="14.25" x14ac:dyDescent="0.15">
      <c r="A2672" s="9">
        <v>2668</v>
      </c>
      <c r="B2672" s="2" t="s">
        <v>5702</v>
      </c>
      <c r="C2672" s="7" t="s">
        <v>1864</v>
      </c>
      <c r="D2672" s="2">
        <v>50618108</v>
      </c>
      <c r="E2672" s="8" t="s">
        <v>1867</v>
      </c>
      <c r="F2672" s="17">
        <v>20.5</v>
      </c>
      <c r="G2672" s="17">
        <v>24</v>
      </c>
      <c r="H2672" s="18">
        <f t="shared" si="41"/>
        <v>44.5</v>
      </c>
      <c r="I2672" s="6"/>
    </row>
    <row r="2673" spans="1:9" ht="14.25" x14ac:dyDescent="0.15">
      <c r="A2673" s="9">
        <v>2669</v>
      </c>
      <c r="B2673" s="2" t="s">
        <v>5702</v>
      </c>
      <c r="C2673" s="7" t="s">
        <v>1864</v>
      </c>
      <c r="D2673" s="2">
        <v>50618109</v>
      </c>
      <c r="E2673" s="8" t="s">
        <v>1882</v>
      </c>
      <c r="F2673" s="17">
        <v>20.5</v>
      </c>
      <c r="G2673" s="17">
        <v>24</v>
      </c>
      <c r="H2673" s="18">
        <f t="shared" si="41"/>
        <v>44.5</v>
      </c>
      <c r="I2673" s="6"/>
    </row>
    <row r="2674" spans="1:9" ht="14.25" x14ac:dyDescent="0.15">
      <c r="A2674" s="9">
        <v>2670</v>
      </c>
      <c r="B2674" s="2" t="s">
        <v>5702</v>
      </c>
      <c r="C2674" s="7" t="s">
        <v>1864</v>
      </c>
      <c r="D2674" s="2">
        <v>50618111</v>
      </c>
      <c r="E2674" s="8" t="s">
        <v>1880</v>
      </c>
      <c r="F2674" s="17">
        <v>20.5</v>
      </c>
      <c r="G2674" s="17">
        <v>24</v>
      </c>
      <c r="H2674" s="18">
        <f t="shared" si="41"/>
        <v>44.5</v>
      </c>
      <c r="I2674" s="6"/>
    </row>
    <row r="2675" spans="1:9" ht="14.25" x14ac:dyDescent="0.15">
      <c r="A2675" s="9">
        <v>2671</v>
      </c>
      <c r="B2675" s="2" t="s">
        <v>5702</v>
      </c>
      <c r="C2675" s="7" t="s">
        <v>1864</v>
      </c>
      <c r="D2675" s="2">
        <v>50618112</v>
      </c>
      <c r="E2675" s="8" t="s">
        <v>84</v>
      </c>
      <c r="F2675" s="17">
        <v>20.5</v>
      </c>
      <c r="G2675" s="17">
        <v>24</v>
      </c>
      <c r="H2675" s="18">
        <f t="shared" si="41"/>
        <v>44.5</v>
      </c>
      <c r="I2675" s="6"/>
    </row>
    <row r="2676" spans="1:9" ht="14.25" x14ac:dyDescent="0.15">
      <c r="A2676" s="9">
        <v>2672</v>
      </c>
      <c r="B2676" s="2" t="s">
        <v>5702</v>
      </c>
      <c r="C2676" s="7" t="s">
        <v>1864</v>
      </c>
      <c r="D2676" s="2">
        <v>50618113</v>
      </c>
      <c r="E2676" s="8" t="s">
        <v>1877</v>
      </c>
      <c r="F2676" s="17">
        <v>20.5</v>
      </c>
      <c r="G2676" s="17">
        <v>24</v>
      </c>
      <c r="H2676" s="18">
        <f t="shared" si="41"/>
        <v>44.5</v>
      </c>
      <c r="I2676" s="6"/>
    </row>
    <row r="2677" spans="1:9" ht="14.25" x14ac:dyDescent="0.15">
      <c r="A2677" s="9">
        <v>2673</v>
      </c>
      <c r="B2677" s="2" t="s">
        <v>5702</v>
      </c>
      <c r="C2677" s="7" t="s">
        <v>1864</v>
      </c>
      <c r="D2677" s="2">
        <v>50618114</v>
      </c>
      <c r="E2677" s="8" t="s">
        <v>1868</v>
      </c>
      <c r="F2677" s="17">
        <v>20.5</v>
      </c>
      <c r="G2677" s="17">
        <v>24</v>
      </c>
      <c r="H2677" s="18">
        <f t="shared" si="41"/>
        <v>44.5</v>
      </c>
      <c r="I2677" s="6"/>
    </row>
    <row r="2678" spans="1:9" ht="14.25" x14ac:dyDescent="0.15">
      <c r="A2678" s="9">
        <v>2674</v>
      </c>
      <c r="B2678" s="2" t="s">
        <v>5702</v>
      </c>
      <c r="C2678" s="7" t="s">
        <v>1864</v>
      </c>
      <c r="D2678" s="2">
        <v>50618115</v>
      </c>
      <c r="E2678" s="8" t="s">
        <v>1879</v>
      </c>
      <c r="F2678" s="17">
        <v>20.5</v>
      </c>
      <c r="G2678" s="17">
        <v>24</v>
      </c>
      <c r="H2678" s="18">
        <f t="shared" si="41"/>
        <v>44.5</v>
      </c>
      <c r="I2678" s="6"/>
    </row>
    <row r="2679" spans="1:9" ht="14.25" x14ac:dyDescent="0.15">
      <c r="A2679" s="9">
        <v>2675</v>
      </c>
      <c r="B2679" s="2" t="s">
        <v>5702</v>
      </c>
      <c r="C2679" s="7" t="s">
        <v>1864</v>
      </c>
      <c r="D2679" s="2">
        <v>50618116</v>
      </c>
      <c r="E2679" s="8" t="s">
        <v>1883</v>
      </c>
      <c r="F2679" s="17">
        <v>20.5</v>
      </c>
      <c r="G2679" s="17">
        <v>24</v>
      </c>
      <c r="H2679" s="18">
        <f t="shared" si="41"/>
        <v>44.5</v>
      </c>
      <c r="I2679" s="6"/>
    </row>
    <row r="2680" spans="1:9" ht="14.25" x14ac:dyDescent="0.15">
      <c r="A2680" s="9">
        <v>2676</v>
      </c>
      <c r="B2680" s="2" t="s">
        <v>5702</v>
      </c>
      <c r="C2680" s="7" t="s">
        <v>1864</v>
      </c>
      <c r="D2680" s="2">
        <v>50618118</v>
      </c>
      <c r="E2680" s="8" t="s">
        <v>1873</v>
      </c>
      <c r="F2680" s="17">
        <v>20.5</v>
      </c>
      <c r="G2680" s="17">
        <v>24</v>
      </c>
      <c r="H2680" s="18">
        <f t="shared" si="41"/>
        <v>44.5</v>
      </c>
      <c r="I2680" s="6"/>
    </row>
    <row r="2681" spans="1:9" ht="14.25" x14ac:dyDescent="0.15">
      <c r="A2681" s="9">
        <v>2677</v>
      </c>
      <c r="B2681" s="2" t="s">
        <v>5702</v>
      </c>
      <c r="C2681" s="7" t="s">
        <v>1864</v>
      </c>
      <c r="D2681" s="2">
        <v>50618120</v>
      </c>
      <c r="E2681" s="8" t="s">
        <v>1872</v>
      </c>
      <c r="F2681" s="17">
        <v>20.5</v>
      </c>
      <c r="G2681" s="17">
        <v>24</v>
      </c>
      <c r="H2681" s="18">
        <f t="shared" si="41"/>
        <v>44.5</v>
      </c>
      <c r="I2681" s="6"/>
    </row>
    <row r="2682" spans="1:9" ht="14.25" x14ac:dyDescent="0.15">
      <c r="A2682" s="9">
        <v>2678</v>
      </c>
      <c r="B2682" s="2" t="s">
        <v>5702</v>
      </c>
      <c r="C2682" s="7" t="s">
        <v>1864</v>
      </c>
      <c r="D2682" s="2">
        <v>50618121</v>
      </c>
      <c r="E2682" s="8" t="s">
        <v>1865</v>
      </c>
      <c r="F2682" s="17">
        <v>20.5</v>
      </c>
      <c r="G2682" s="17">
        <v>24</v>
      </c>
      <c r="H2682" s="18">
        <f t="shared" si="41"/>
        <v>44.5</v>
      </c>
      <c r="I2682" s="6"/>
    </row>
    <row r="2683" spans="1:9" ht="14.25" x14ac:dyDescent="0.15">
      <c r="A2683" s="9">
        <v>2679</v>
      </c>
      <c r="B2683" s="2" t="s">
        <v>5702</v>
      </c>
      <c r="C2683" s="7" t="s">
        <v>1864</v>
      </c>
      <c r="D2683" s="2">
        <v>50618122</v>
      </c>
      <c r="E2683" s="8" t="s">
        <v>1886</v>
      </c>
      <c r="F2683" s="17">
        <v>20.5</v>
      </c>
      <c r="G2683" s="17">
        <v>24</v>
      </c>
      <c r="H2683" s="18">
        <f t="shared" si="41"/>
        <v>44.5</v>
      </c>
      <c r="I2683" s="6"/>
    </row>
    <row r="2684" spans="1:9" ht="14.25" x14ac:dyDescent="0.15">
      <c r="A2684" s="9">
        <v>2680</v>
      </c>
      <c r="B2684" s="2" t="s">
        <v>5702</v>
      </c>
      <c r="C2684" s="7" t="s">
        <v>1864</v>
      </c>
      <c r="D2684" s="2">
        <v>50618123</v>
      </c>
      <c r="E2684" s="8" t="s">
        <v>1363</v>
      </c>
      <c r="F2684" s="17">
        <v>20.5</v>
      </c>
      <c r="G2684" s="17">
        <v>24</v>
      </c>
      <c r="H2684" s="18">
        <f t="shared" si="41"/>
        <v>44.5</v>
      </c>
      <c r="I2684" s="6"/>
    </row>
    <row r="2685" spans="1:9" ht="14.25" x14ac:dyDescent="0.15">
      <c r="A2685" s="9">
        <v>2681</v>
      </c>
      <c r="B2685" s="2" t="s">
        <v>5702</v>
      </c>
      <c r="C2685" s="7" t="s">
        <v>1864</v>
      </c>
      <c r="D2685" s="2">
        <v>50618125</v>
      </c>
      <c r="E2685" s="8" t="s">
        <v>1875</v>
      </c>
      <c r="F2685" s="17">
        <v>20.5</v>
      </c>
      <c r="G2685" s="17">
        <v>24</v>
      </c>
      <c r="H2685" s="18">
        <f t="shared" si="41"/>
        <v>44.5</v>
      </c>
      <c r="I2685" s="6"/>
    </row>
    <row r="2686" spans="1:9" ht="14.25" x14ac:dyDescent="0.15">
      <c r="A2686" s="9">
        <v>2682</v>
      </c>
      <c r="B2686" s="2" t="s">
        <v>5702</v>
      </c>
      <c r="C2686" s="7" t="s">
        <v>1864</v>
      </c>
      <c r="D2686" s="2">
        <v>50618127</v>
      </c>
      <c r="E2686" s="8" t="s">
        <v>1874</v>
      </c>
      <c r="F2686" s="17">
        <v>20.5</v>
      </c>
      <c r="G2686" s="17">
        <v>24</v>
      </c>
      <c r="H2686" s="18">
        <f t="shared" si="41"/>
        <v>44.5</v>
      </c>
      <c r="I2686" s="6"/>
    </row>
    <row r="2687" spans="1:9" ht="14.25" x14ac:dyDescent="0.15">
      <c r="A2687" s="9">
        <v>2683</v>
      </c>
      <c r="B2687" s="2" t="s">
        <v>5702</v>
      </c>
      <c r="C2687" s="7" t="s">
        <v>1864</v>
      </c>
      <c r="D2687" s="2">
        <v>50618128</v>
      </c>
      <c r="E2687" s="8" t="s">
        <v>1870</v>
      </c>
      <c r="F2687" s="17">
        <v>20.5</v>
      </c>
      <c r="G2687" s="17">
        <v>24</v>
      </c>
      <c r="H2687" s="18">
        <f t="shared" si="41"/>
        <v>44.5</v>
      </c>
      <c r="I2687" s="6"/>
    </row>
    <row r="2688" spans="1:9" ht="14.25" x14ac:dyDescent="0.15">
      <c r="A2688" s="9">
        <v>2684</v>
      </c>
      <c r="B2688" s="2" t="s">
        <v>5702</v>
      </c>
      <c r="C2688" s="7" t="s">
        <v>1864</v>
      </c>
      <c r="D2688" s="2">
        <v>50618130</v>
      </c>
      <c r="E2688" s="8" t="s">
        <v>1885</v>
      </c>
      <c r="F2688" s="17">
        <v>20.5</v>
      </c>
      <c r="G2688" s="17">
        <v>24</v>
      </c>
      <c r="H2688" s="18">
        <f t="shared" si="41"/>
        <v>44.5</v>
      </c>
      <c r="I2688" s="6"/>
    </row>
    <row r="2689" spans="1:9" ht="14.25" x14ac:dyDescent="0.15">
      <c r="A2689" s="9">
        <v>2685</v>
      </c>
      <c r="B2689" s="2" t="s">
        <v>5702</v>
      </c>
      <c r="C2689" s="7" t="s">
        <v>1887</v>
      </c>
      <c r="D2689" s="2">
        <v>50618201</v>
      </c>
      <c r="E2689" s="8" t="s">
        <v>1893</v>
      </c>
      <c r="F2689" s="17">
        <v>20.5</v>
      </c>
      <c r="G2689" s="17">
        <v>24</v>
      </c>
      <c r="H2689" s="18">
        <f t="shared" si="41"/>
        <v>44.5</v>
      </c>
      <c r="I2689" s="6"/>
    </row>
    <row r="2690" spans="1:9" ht="14.25" x14ac:dyDescent="0.15">
      <c r="A2690" s="9">
        <v>2686</v>
      </c>
      <c r="B2690" s="2" t="s">
        <v>5702</v>
      </c>
      <c r="C2690" s="7" t="s">
        <v>1887</v>
      </c>
      <c r="D2690" s="2">
        <v>50618202</v>
      </c>
      <c r="E2690" s="8" t="s">
        <v>1907</v>
      </c>
      <c r="F2690" s="17">
        <v>20.5</v>
      </c>
      <c r="G2690" s="17">
        <v>24</v>
      </c>
      <c r="H2690" s="18">
        <f t="shared" si="41"/>
        <v>44.5</v>
      </c>
      <c r="I2690" s="6"/>
    </row>
    <row r="2691" spans="1:9" ht="14.25" x14ac:dyDescent="0.15">
      <c r="A2691" s="9">
        <v>2687</v>
      </c>
      <c r="B2691" s="2" t="s">
        <v>5702</v>
      </c>
      <c r="C2691" s="7" t="s">
        <v>1887</v>
      </c>
      <c r="D2691" s="2">
        <v>50618203</v>
      </c>
      <c r="E2691" s="8" t="s">
        <v>1908</v>
      </c>
      <c r="F2691" s="17">
        <v>20.5</v>
      </c>
      <c r="G2691" s="17">
        <v>24</v>
      </c>
      <c r="H2691" s="18">
        <f t="shared" si="41"/>
        <v>44.5</v>
      </c>
      <c r="I2691" s="6"/>
    </row>
    <row r="2692" spans="1:9" ht="14.25" x14ac:dyDescent="0.15">
      <c r="A2692" s="9">
        <v>2688</v>
      </c>
      <c r="B2692" s="2" t="s">
        <v>5702</v>
      </c>
      <c r="C2692" s="7" t="s">
        <v>1887</v>
      </c>
      <c r="D2692" s="2">
        <v>50618204</v>
      </c>
      <c r="E2692" s="8" t="s">
        <v>1899</v>
      </c>
      <c r="F2692" s="17">
        <v>20.5</v>
      </c>
      <c r="G2692" s="17">
        <v>24</v>
      </c>
      <c r="H2692" s="18">
        <f t="shared" si="41"/>
        <v>44.5</v>
      </c>
      <c r="I2692" s="6"/>
    </row>
    <row r="2693" spans="1:9" ht="14.25" x14ac:dyDescent="0.15">
      <c r="A2693" s="9">
        <v>2689</v>
      </c>
      <c r="B2693" s="2" t="s">
        <v>5702</v>
      </c>
      <c r="C2693" s="7" t="s">
        <v>1887</v>
      </c>
      <c r="D2693" s="2">
        <v>50618205</v>
      </c>
      <c r="E2693" s="8" t="s">
        <v>1915</v>
      </c>
      <c r="F2693" s="17">
        <v>20.5</v>
      </c>
      <c r="G2693" s="17">
        <v>24</v>
      </c>
      <c r="H2693" s="18">
        <f t="shared" si="41"/>
        <v>44.5</v>
      </c>
      <c r="I2693" s="6"/>
    </row>
    <row r="2694" spans="1:9" ht="14.25" x14ac:dyDescent="0.15">
      <c r="A2694" s="9">
        <v>2690</v>
      </c>
      <c r="B2694" s="2" t="s">
        <v>5702</v>
      </c>
      <c r="C2694" s="7" t="s">
        <v>1887</v>
      </c>
      <c r="D2694" s="2">
        <v>50618206</v>
      </c>
      <c r="E2694" s="8" t="s">
        <v>1894</v>
      </c>
      <c r="F2694" s="17">
        <v>20.5</v>
      </c>
      <c r="G2694" s="17">
        <v>24</v>
      </c>
      <c r="H2694" s="18">
        <f t="shared" ref="H2694:H2757" si="42">F2694+G2694</f>
        <v>44.5</v>
      </c>
      <c r="I2694" s="6"/>
    </row>
    <row r="2695" spans="1:9" ht="14.25" x14ac:dyDescent="0.15">
      <c r="A2695" s="9">
        <v>2691</v>
      </c>
      <c r="B2695" s="2" t="s">
        <v>5702</v>
      </c>
      <c r="C2695" s="7" t="s">
        <v>1887</v>
      </c>
      <c r="D2695" s="2">
        <v>50618207</v>
      </c>
      <c r="E2695" s="8" t="s">
        <v>1905</v>
      </c>
      <c r="F2695" s="17">
        <v>20.5</v>
      </c>
      <c r="G2695" s="17">
        <v>24</v>
      </c>
      <c r="H2695" s="18">
        <f t="shared" si="42"/>
        <v>44.5</v>
      </c>
      <c r="I2695" s="6"/>
    </row>
    <row r="2696" spans="1:9" ht="14.25" x14ac:dyDescent="0.15">
      <c r="A2696" s="9">
        <v>2692</v>
      </c>
      <c r="B2696" s="2" t="s">
        <v>5702</v>
      </c>
      <c r="C2696" s="7" t="s">
        <v>1887</v>
      </c>
      <c r="D2696" s="2">
        <v>50618208</v>
      </c>
      <c r="E2696" s="8" t="s">
        <v>1895</v>
      </c>
      <c r="F2696" s="17">
        <v>20.5</v>
      </c>
      <c r="G2696" s="17">
        <v>24</v>
      </c>
      <c r="H2696" s="18">
        <f t="shared" si="42"/>
        <v>44.5</v>
      </c>
      <c r="I2696" s="6"/>
    </row>
    <row r="2697" spans="1:9" ht="14.25" x14ac:dyDescent="0.15">
      <c r="A2697" s="9">
        <v>2693</v>
      </c>
      <c r="B2697" s="2" t="s">
        <v>5702</v>
      </c>
      <c r="C2697" s="7" t="s">
        <v>1887</v>
      </c>
      <c r="D2697" s="2">
        <v>50618209</v>
      </c>
      <c r="E2697" s="8" t="s">
        <v>1891</v>
      </c>
      <c r="F2697" s="17">
        <v>20.5</v>
      </c>
      <c r="G2697" s="17">
        <v>24</v>
      </c>
      <c r="H2697" s="18">
        <f t="shared" si="42"/>
        <v>44.5</v>
      </c>
      <c r="I2697" s="6"/>
    </row>
    <row r="2698" spans="1:9" ht="14.25" x14ac:dyDescent="0.15">
      <c r="A2698" s="9">
        <v>2694</v>
      </c>
      <c r="B2698" s="2" t="s">
        <v>5702</v>
      </c>
      <c r="C2698" s="7" t="s">
        <v>1887</v>
      </c>
      <c r="D2698" s="2">
        <v>50618210</v>
      </c>
      <c r="E2698" s="8" t="s">
        <v>1911</v>
      </c>
      <c r="F2698" s="17">
        <v>20.5</v>
      </c>
      <c r="G2698" s="17">
        <v>24</v>
      </c>
      <c r="H2698" s="18">
        <f t="shared" si="42"/>
        <v>44.5</v>
      </c>
      <c r="I2698" s="6"/>
    </row>
    <row r="2699" spans="1:9" ht="14.25" x14ac:dyDescent="0.15">
      <c r="A2699" s="9">
        <v>2695</v>
      </c>
      <c r="B2699" s="2" t="s">
        <v>5702</v>
      </c>
      <c r="C2699" s="7" t="s">
        <v>1887</v>
      </c>
      <c r="D2699" s="2">
        <v>50618211</v>
      </c>
      <c r="E2699" s="8" t="s">
        <v>1906</v>
      </c>
      <c r="F2699" s="17">
        <v>20.5</v>
      </c>
      <c r="G2699" s="17">
        <v>24</v>
      </c>
      <c r="H2699" s="18">
        <f t="shared" si="42"/>
        <v>44.5</v>
      </c>
      <c r="I2699" s="6"/>
    </row>
    <row r="2700" spans="1:9" ht="14.25" x14ac:dyDescent="0.15">
      <c r="A2700" s="9">
        <v>2696</v>
      </c>
      <c r="B2700" s="2" t="s">
        <v>5702</v>
      </c>
      <c r="C2700" s="7" t="s">
        <v>1887</v>
      </c>
      <c r="D2700" s="2">
        <v>50618212</v>
      </c>
      <c r="E2700" s="8" t="s">
        <v>1888</v>
      </c>
      <c r="F2700" s="17">
        <v>20.5</v>
      </c>
      <c r="G2700" s="17">
        <v>24</v>
      </c>
      <c r="H2700" s="18">
        <f t="shared" si="42"/>
        <v>44.5</v>
      </c>
      <c r="I2700" s="6"/>
    </row>
    <row r="2701" spans="1:9" ht="14.25" x14ac:dyDescent="0.15">
      <c r="A2701" s="9">
        <v>2697</v>
      </c>
      <c r="B2701" s="2" t="s">
        <v>5702</v>
      </c>
      <c r="C2701" s="7" t="s">
        <v>1887</v>
      </c>
      <c r="D2701" s="2">
        <v>50618213</v>
      </c>
      <c r="E2701" s="8" t="s">
        <v>1913</v>
      </c>
      <c r="F2701" s="17">
        <v>20.5</v>
      </c>
      <c r="G2701" s="17">
        <v>24</v>
      </c>
      <c r="H2701" s="18">
        <f t="shared" si="42"/>
        <v>44.5</v>
      </c>
      <c r="I2701" s="6"/>
    </row>
    <row r="2702" spans="1:9" ht="14.25" x14ac:dyDescent="0.15">
      <c r="A2702" s="9">
        <v>2698</v>
      </c>
      <c r="B2702" s="2" t="s">
        <v>5702</v>
      </c>
      <c r="C2702" s="7" t="s">
        <v>1887</v>
      </c>
      <c r="D2702" s="2">
        <v>50618214</v>
      </c>
      <c r="E2702" s="8" t="s">
        <v>1902</v>
      </c>
      <c r="F2702" s="17">
        <v>20.5</v>
      </c>
      <c r="G2702" s="17">
        <v>24</v>
      </c>
      <c r="H2702" s="18">
        <f t="shared" si="42"/>
        <v>44.5</v>
      </c>
      <c r="I2702" s="6"/>
    </row>
    <row r="2703" spans="1:9" ht="14.25" x14ac:dyDescent="0.15">
      <c r="A2703" s="9">
        <v>2699</v>
      </c>
      <c r="B2703" s="2" t="s">
        <v>5702</v>
      </c>
      <c r="C2703" s="7" t="s">
        <v>1887</v>
      </c>
      <c r="D2703" s="2">
        <v>50618215</v>
      </c>
      <c r="E2703" s="8" t="s">
        <v>1910</v>
      </c>
      <c r="F2703" s="17">
        <v>20.5</v>
      </c>
      <c r="G2703" s="17">
        <v>24</v>
      </c>
      <c r="H2703" s="18">
        <f t="shared" si="42"/>
        <v>44.5</v>
      </c>
      <c r="I2703" s="6"/>
    </row>
    <row r="2704" spans="1:9" ht="14.25" x14ac:dyDescent="0.15">
      <c r="A2704" s="9">
        <v>2700</v>
      </c>
      <c r="B2704" s="2" t="s">
        <v>5702</v>
      </c>
      <c r="C2704" s="7" t="s">
        <v>1887</v>
      </c>
      <c r="D2704" s="2">
        <v>50618216</v>
      </c>
      <c r="E2704" s="8" t="s">
        <v>1916</v>
      </c>
      <c r="F2704" s="17">
        <v>20.5</v>
      </c>
      <c r="G2704" s="17">
        <v>24</v>
      </c>
      <c r="H2704" s="18">
        <f t="shared" si="42"/>
        <v>44.5</v>
      </c>
      <c r="I2704" s="6"/>
    </row>
    <row r="2705" spans="1:9" ht="14.25" x14ac:dyDescent="0.15">
      <c r="A2705" s="9">
        <v>2701</v>
      </c>
      <c r="B2705" s="2" t="s">
        <v>5702</v>
      </c>
      <c r="C2705" s="7" t="s">
        <v>1887</v>
      </c>
      <c r="D2705" s="2">
        <v>50618217</v>
      </c>
      <c r="E2705" s="8" t="s">
        <v>1901</v>
      </c>
      <c r="F2705" s="17">
        <v>20.5</v>
      </c>
      <c r="G2705" s="17">
        <v>24</v>
      </c>
      <c r="H2705" s="18">
        <f t="shared" si="42"/>
        <v>44.5</v>
      </c>
      <c r="I2705" s="6"/>
    </row>
    <row r="2706" spans="1:9" ht="14.25" x14ac:dyDescent="0.15">
      <c r="A2706" s="9">
        <v>2702</v>
      </c>
      <c r="B2706" s="2" t="s">
        <v>5702</v>
      </c>
      <c r="C2706" s="7" t="s">
        <v>1887</v>
      </c>
      <c r="D2706" s="2">
        <v>50618218</v>
      </c>
      <c r="E2706" s="8" t="s">
        <v>1898</v>
      </c>
      <c r="F2706" s="17">
        <v>20.5</v>
      </c>
      <c r="G2706" s="17">
        <v>25</v>
      </c>
      <c r="H2706" s="18">
        <f t="shared" si="42"/>
        <v>45.5</v>
      </c>
      <c r="I2706" s="6"/>
    </row>
    <row r="2707" spans="1:9" ht="14.25" x14ac:dyDescent="0.15">
      <c r="A2707" s="9">
        <v>2703</v>
      </c>
      <c r="B2707" s="2" t="s">
        <v>5702</v>
      </c>
      <c r="C2707" s="7" t="s">
        <v>1887</v>
      </c>
      <c r="D2707" s="2">
        <v>50618219</v>
      </c>
      <c r="E2707" s="8" t="s">
        <v>55</v>
      </c>
      <c r="F2707" s="17">
        <v>20.5</v>
      </c>
      <c r="G2707" s="17">
        <v>24</v>
      </c>
      <c r="H2707" s="18">
        <f t="shared" si="42"/>
        <v>44.5</v>
      </c>
      <c r="I2707" s="6"/>
    </row>
    <row r="2708" spans="1:9" ht="14.25" x14ac:dyDescent="0.15">
      <c r="A2708" s="9">
        <v>2704</v>
      </c>
      <c r="B2708" s="2" t="s">
        <v>5702</v>
      </c>
      <c r="C2708" s="7" t="s">
        <v>1887</v>
      </c>
      <c r="D2708" s="2">
        <v>50618220</v>
      </c>
      <c r="E2708" s="8" t="s">
        <v>1909</v>
      </c>
      <c r="F2708" s="17">
        <v>20.5</v>
      </c>
      <c r="G2708" s="17">
        <v>24</v>
      </c>
      <c r="H2708" s="18">
        <f t="shared" si="42"/>
        <v>44.5</v>
      </c>
      <c r="I2708" s="6"/>
    </row>
    <row r="2709" spans="1:9" ht="14.25" x14ac:dyDescent="0.15">
      <c r="A2709" s="9">
        <v>2705</v>
      </c>
      <c r="B2709" s="2" t="s">
        <v>5702</v>
      </c>
      <c r="C2709" s="7" t="s">
        <v>1887</v>
      </c>
      <c r="D2709" s="2">
        <v>50618221</v>
      </c>
      <c r="E2709" s="8" t="s">
        <v>1892</v>
      </c>
      <c r="F2709" s="17">
        <v>20.5</v>
      </c>
      <c r="G2709" s="17">
        <v>24</v>
      </c>
      <c r="H2709" s="18">
        <f t="shared" si="42"/>
        <v>44.5</v>
      </c>
      <c r="I2709" s="6"/>
    </row>
    <row r="2710" spans="1:9" ht="14.25" x14ac:dyDescent="0.15">
      <c r="A2710" s="9">
        <v>2706</v>
      </c>
      <c r="B2710" s="2" t="s">
        <v>5702</v>
      </c>
      <c r="C2710" s="7" t="s">
        <v>1887</v>
      </c>
      <c r="D2710" s="2">
        <v>50618222</v>
      </c>
      <c r="E2710" s="8" t="s">
        <v>1904</v>
      </c>
      <c r="F2710" s="17">
        <v>20.5</v>
      </c>
      <c r="G2710" s="17">
        <v>24</v>
      </c>
      <c r="H2710" s="18">
        <f t="shared" si="42"/>
        <v>44.5</v>
      </c>
      <c r="I2710" s="6"/>
    </row>
    <row r="2711" spans="1:9" ht="14.25" x14ac:dyDescent="0.15">
      <c r="A2711" s="9">
        <v>2707</v>
      </c>
      <c r="B2711" s="2" t="s">
        <v>5702</v>
      </c>
      <c r="C2711" s="7" t="s">
        <v>1887</v>
      </c>
      <c r="D2711" s="2">
        <v>50618223</v>
      </c>
      <c r="E2711" s="8" t="s">
        <v>1900</v>
      </c>
      <c r="F2711" s="17">
        <v>20.5</v>
      </c>
      <c r="G2711" s="17">
        <v>24</v>
      </c>
      <c r="H2711" s="18">
        <f t="shared" si="42"/>
        <v>44.5</v>
      </c>
      <c r="I2711" s="6"/>
    </row>
    <row r="2712" spans="1:9" ht="14.25" x14ac:dyDescent="0.15">
      <c r="A2712" s="9">
        <v>2708</v>
      </c>
      <c r="B2712" s="2" t="s">
        <v>5702</v>
      </c>
      <c r="C2712" s="7" t="s">
        <v>1887</v>
      </c>
      <c r="D2712" s="2">
        <v>50618224</v>
      </c>
      <c r="E2712" s="8" t="s">
        <v>1889</v>
      </c>
      <c r="F2712" s="17">
        <v>20.5</v>
      </c>
      <c r="G2712" s="17">
        <v>26</v>
      </c>
      <c r="H2712" s="18">
        <f t="shared" si="42"/>
        <v>46.5</v>
      </c>
      <c r="I2712" s="6"/>
    </row>
    <row r="2713" spans="1:9" ht="14.25" x14ac:dyDescent="0.15">
      <c r="A2713" s="9">
        <v>2709</v>
      </c>
      <c r="B2713" s="2" t="s">
        <v>5702</v>
      </c>
      <c r="C2713" s="7" t="s">
        <v>1887</v>
      </c>
      <c r="D2713" s="2">
        <v>50618225</v>
      </c>
      <c r="E2713" s="8" t="s">
        <v>1914</v>
      </c>
      <c r="F2713" s="17">
        <v>20.5</v>
      </c>
      <c r="G2713" s="17">
        <v>24</v>
      </c>
      <c r="H2713" s="18">
        <f t="shared" si="42"/>
        <v>44.5</v>
      </c>
      <c r="I2713" s="6"/>
    </row>
    <row r="2714" spans="1:9" ht="14.25" x14ac:dyDescent="0.15">
      <c r="A2714" s="9">
        <v>2710</v>
      </c>
      <c r="B2714" s="2" t="s">
        <v>5702</v>
      </c>
      <c r="C2714" s="7" t="s">
        <v>1887</v>
      </c>
      <c r="D2714" s="2">
        <v>50618226</v>
      </c>
      <c r="E2714" s="8" t="s">
        <v>1890</v>
      </c>
      <c r="F2714" s="17">
        <v>20.5</v>
      </c>
      <c r="G2714" s="17">
        <v>24</v>
      </c>
      <c r="H2714" s="18">
        <f t="shared" si="42"/>
        <v>44.5</v>
      </c>
      <c r="I2714" s="6"/>
    </row>
    <row r="2715" spans="1:9" ht="14.25" x14ac:dyDescent="0.15">
      <c r="A2715" s="9">
        <v>2711</v>
      </c>
      <c r="B2715" s="2" t="s">
        <v>5702</v>
      </c>
      <c r="C2715" s="7" t="s">
        <v>1887</v>
      </c>
      <c r="D2715" s="2">
        <v>50618227</v>
      </c>
      <c r="E2715" s="8" t="s">
        <v>1897</v>
      </c>
      <c r="F2715" s="17">
        <v>20.5</v>
      </c>
      <c r="G2715" s="17">
        <v>24</v>
      </c>
      <c r="H2715" s="18">
        <f t="shared" si="42"/>
        <v>44.5</v>
      </c>
      <c r="I2715" s="6"/>
    </row>
    <row r="2716" spans="1:9" ht="14.25" x14ac:dyDescent="0.15">
      <c r="A2716" s="9">
        <v>2712</v>
      </c>
      <c r="B2716" s="2" t="s">
        <v>5702</v>
      </c>
      <c r="C2716" s="7" t="s">
        <v>1887</v>
      </c>
      <c r="D2716" s="2">
        <v>50618228</v>
      </c>
      <c r="E2716" s="8" t="s">
        <v>1903</v>
      </c>
      <c r="F2716" s="17">
        <v>20.5</v>
      </c>
      <c r="G2716" s="17">
        <v>24</v>
      </c>
      <c r="H2716" s="18">
        <f t="shared" si="42"/>
        <v>44.5</v>
      </c>
      <c r="I2716" s="6"/>
    </row>
    <row r="2717" spans="1:9" ht="14.25" x14ac:dyDescent="0.15">
      <c r="A2717" s="9">
        <v>2713</v>
      </c>
      <c r="B2717" s="2" t="s">
        <v>5702</v>
      </c>
      <c r="C2717" s="7" t="s">
        <v>1887</v>
      </c>
      <c r="D2717" s="2">
        <v>50618229</v>
      </c>
      <c r="E2717" s="8" t="s">
        <v>1912</v>
      </c>
      <c r="F2717" s="17">
        <v>20.5</v>
      </c>
      <c r="G2717" s="17">
        <v>24</v>
      </c>
      <c r="H2717" s="18">
        <f t="shared" si="42"/>
        <v>44.5</v>
      </c>
      <c r="I2717" s="6"/>
    </row>
    <row r="2718" spans="1:9" ht="14.25" x14ac:dyDescent="0.15">
      <c r="A2718" s="9">
        <v>2714</v>
      </c>
      <c r="B2718" s="2" t="s">
        <v>5702</v>
      </c>
      <c r="C2718" s="7" t="s">
        <v>1887</v>
      </c>
      <c r="D2718" s="2">
        <v>50618230</v>
      </c>
      <c r="E2718" s="8" t="s">
        <v>1896</v>
      </c>
      <c r="F2718" s="17">
        <v>20.5</v>
      </c>
      <c r="G2718" s="17">
        <v>24</v>
      </c>
      <c r="H2718" s="18">
        <f t="shared" si="42"/>
        <v>44.5</v>
      </c>
      <c r="I2718" s="6"/>
    </row>
    <row r="2719" spans="1:9" ht="14.25" x14ac:dyDescent="0.15">
      <c r="A2719" s="9">
        <v>2715</v>
      </c>
      <c r="B2719" s="2" t="s">
        <v>98</v>
      </c>
      <c r="C2719" s="8" t="s">
        <v>5622</v>
      </c>
      <c r="D2719" s="2">
        <v>69118101</v>
      </c>
      <c r="E2719" s="8" t="s">
        <v>870</v>
      </c>
      <c r="F2719" s="17">
        <v>27.5</v>
      </c>
      <c r="G2719" s="17">
        <v>20.5</v>
      </c>
      <c r="H2719" s="18">
        <f t="shared" si="42"/>
        <v>48</v>
      </c>
      <c r="I2719" s="6"/>
    </row>
    <row r="2720" spans="1:9" ht="14.25" x14ac:dyDescent="0.15">
      <c r="A2720" s="9">
        <v>2716</v>
      </c>
      <c r="B2720" s="2" t="s">
        <v>98</v>
      </c>
      <c r="C2720" s="8" t="s">
        <v>5622</v>
      </c>
      <c r="D2720" s="2">
        <v>69118104</v>
      </c>
      <c r="E2720" s="8" t="s">
        <v>893</v>
      </c>
      <c r="F2720" s="17">
        <v>27.5</v>
      </c>
      <c r="G2720" s="17">
        <v>20.5</v>
      </c>
      <c r="H2720" s="18">
        <f t="shared" si="42"/>
        <v>48</v>
      </c>
      <c r="I2720" s="6"/>
    </row>
    <row r="2721" spans="1:9" ht="14.25" x14ac:dyDescent="0.15">
      <c r="A2721" s="9">
        <v>2717</v>
      </c>
      <c r="B2721" s="2" t="s">
        <v>98</v>
      </c>
      <c r="C2721" s="8" t="s">
        <v>5622</v>
      </c>
      <c r="D2721" s="2">
        <v>69118105</v>
      </c>
      <c r="E2721" s="8" t="s">
        <v>887</v>
      </c>
      <c r="F2721" s="17">
        <v>27.5</v>
      </c>
      <c r="G2721" s="17">
        <v>20.5</v>
      </c>
      <c r="H2721" s="18">
        <f t="shared" si="42"/>
        <v>48</v>
      </c>
      <c r="I2721" s="6"/>
    </row>
    <row r="2722" spans="1:9" ht="14.25" x14ac:dyDescent="0.15">
      <c r="A2722" s="9">
        <v>2718</v>
      </c>
      <c r="B2722" s="2" t="s">
        <v>98</v>
      </c>
      <c r="C2722" s="8" t="s">
        <v>5622</v>
      </c>
      <c r="D2722" s="2">
        <v>69118109</v>
      </c>
      <c r="E2722" s="8" t="s">
        <v>894</v>
      </c>
      <c r="F2722" s="17">
        <v>27.5</v>
      </c>
      <c r="G2722" s="17">
        <v>20.5</v>
      </c>
      <c r="H2722" s="18">
        <f t="shared" si="42"/>
        <v>48</v>
      </c>
      <c r="I2722" s="6"/>
    </row>
    <row r="2723" spans="1:9" ht="14.25" x14ac:dyDescent="0.15">
      <c r="A2723" s="9">
        <v>2719</v>
      </c>
      <c r="B2723" s="2" t="s">
        <v>98</v>
      </c>
      <c r="C2723" s="8" t="s">
        <v>5622</v>
      </c>
      <c r="D2723" s="2">
        <v>69118118</v>
      </c>
      <c r="E2723" s="8" t="s">
        <v>886</v>
      </c>
      <c r="F2723" s="17">
        <v>27.5</v>
      </c>
      <c r="G2723" s="17">
        <v>20.5</v>
      </c>
      <c r="H2723" s="18">
        <f t="shared" si="42"/>
        <v>48</v>
      </c>
      <c r="I2723" s="6"/>
    </row>
    <row r="2724" spans="1:9" ht="14.25" x14ac:dyDescent="0.15">
      <c r="A2724" s="9">
        <v>2720</v>
      </c>
      <c r="B2724" s="2" t="s">
        <v>98</v>
      </c>
      <c r="C2724" s="8" t="s">
        <v>5622</v>
      </c>
      <c r="D2724" s="2">
        <v>69118119</v>
      </c>
      <c r="E2724" s="8" t="s">
        <v>72</v>
      </c>
      <c r="F2724" s="17">
        <v>27.5</v>
      </c>
      <c r="G2724" s="17">
        <v>20.5</v>
      </c>
      <c r="H2724" s="18">
        <f t="shared" si="42"/>
        <v>48</v>
      </c>
      <c r="I2724" s="6"/>
    </row>
    <row r="2725" spans="1:9" ht="14.25" x14ac:dyDescent="0.15">
      <c r="A2725" s="9">
        <v>2721</v>
      </c>
      <c r="B2725" s="2" t="s">
        <v>98</v>
      </c>
      <c r="C2725" s="8" t="s">
        <v>5622</v>
      </c>
      <c r="D2725" s="2">
        <v>69118125</v>
      </c>
      <c r="E2725" s="8" t="s">
        <v>884</v>
      </c>
      <c r="F2725" s="17">
        <v>27.5</v>
      </c>
      <c r="G2725" s="17">
        <v>20.5</v>
      </c>
      <c r="H2725" s="18">
        <f t="shared" si="42"/>
        <v>48</v>
      </c>
      <c r="I2725" s="6"/>
    </row>
    <row r="2726" spans="1:9" ht="14.25" x14ac:dyDescent="0.15">
      <c r="A2726" s="9">
        <v>2722</v>
      </c>
      <c r="B2726" s="2" t="s">
        <v>98</v>
      </c>
      <c r="C2726" s="8" t="s">
        <v>5622</v>
      </c>
      <c r="D2726" s="2">
        <v>69118126</v>
      </c>
      <c r="E2726" s="8" t="s">
        <v>883</v>
      </c>
      <c r="F2726" s="17">
        <v>27.5</v>
      </c>
      <c r="G2726" s="17">
        <v>20.5</v>
      </c>
      <c r="H2726" s="18">
        <f t="shared" si="42"/>
        <v>48</v>
      </c>
      <c r="I2726" s="6"/>
    </row>
    <row r="2727" spans="1:9" ht="14.25" x14ac:dyDescent="0.15">
      <c r="A2727" s="9">
        <v>2723</v>
      </c>
      <c r="B2727" s="2" t="s">
        <v>98</v>
      </c>
      <c r="C2727" s="8" t="s">
        <v>5622</v>
      </c>
      <c r="D2727" s="2">
        <v>69118129</v>
      </c>
      <c r="E2727" s="8" t="s">
        <v>876</v>
      </c>
      <c r="F2727" s="17">
        <v>27.5</v>
      </c>
      <c r="G2727" s="17">
        <v>20.5</v>
      </c>
      <c r="H2727" s="18">
        <f t="shared" si="42"/>
        <v>48</v>
      </c>
      <c r="I2727" s="6"/>
    </row>
    <row r="2728" spans="1:9" ht="14.25" x14ac:dyDescent="0.15">
      <c r="A2728" s="9">
        <v>2724</v>
      </c>
      <c r="B2728" s="2" t="s">
        <v>98</v>
      </c>
      <c r="C2728" s="8" t="s">
        <v>5622</v>
      </c>
      <c r="D2728" s="2">
        <v>69118206</v>
      </c>
      <c r="E2728" s="8" t="s">
        <v>910</v>
      </c>
      <c r="F2728" s="17">
        <v>27.5</v>
      </c>
      <c r="G2728" s="17">
        <v>20.5</v>
      </c>
      <c r="H2728" s="18">
        <f t="shared" si="42"/>
        <v>48</v>
      </c>
      <c r="I2728" s="6"/>
    </row>
    <row r="2729" spans="1:9" ht="14.25" x14ac:dyDescent="0.15">
      <c r="A2729" s="9">
        <v>2725</v>
      </c>
      <c r="B2729" s="2" t="s">
        <v>98</v>
      </c>
      <c r="C2729" s="8" t="s">
        <v>5622</v>
      </c>
      <c r="D2729" s="2">
        <v>69118211</v>
      </c>
      <c r="E2729" s="8" t="s">
        <v>920</v>
      </c>
      <c r="F2729" s="17">
        <v>27.5</v>
      </c>
      <c r="G2729" s="17">
        <v>20.5</v>
      </c>
      <c r="H2729" s="18">
        <f t="shared" si="42"/>
        <v>48</v>
      </c>
      <c r="I2729" s="6"/>
    </row>
    <row r="2730" spans="1:9" ht="14.25" x14ac:dyDescent="0.15">
      <c r="A2730" s="9">
        <v>2726</v>
      </c>
      <c r="B2730" s="2" t="s">
        <v>98</v>
      </c>
      <c r="C2730" s="8" t="s">
        <v>5622</v>
      </c>
      <c r="D2730" s="2">
        <v>69118221</v>
      </c>
      <c r="E2730" s="8" t="s">
        <v>69</v>
      </c>
      <c r="F2730" s="17">
        <v>27.5</v>
      </c>
      <c r="G2730" s="17">
        <v>20.5</v>
      </c>
      <c r="H2730" s="18">
        <f t="shared" si="42"/>
        <v>48</v>
      </c>
      <c r="I2730" s="6"/>
    </row>
    <row r="2731" spans="1:9" ht="14.25" x14ac:dyDescent="0.15">
      <c r="A2731" s="9">
        <v>2727</v>
      </c>
      <c r="B2731" s="2" t="s">
        <v>98</v>
      </c>
      <c r="C2731" s="8" t="s">
        <v>5622</v>
      </c>
      <c r="D2731" s="2">
        <v>69118233</v>
      </c>
      <c r="E2731" s="8" t="s">
        <v>907</v>
      </c>
      <c r="F2731" s="17">
        <v>27.5</v>
      </c>
      <c r="G2731" s="17">
        <v>20.5</v>
      </c>
      <c r="H2731" s="18">
        <f t="shared" si="42"/>
        <v>48</v>
      </c>
      <c r="I2731" s="6"/>
    </row>
    <row r="2732" spans="1:9" ht="14.25" x14ac:dyDescent="0.15">
      <c r="A2732" s="9">
        <v>2728</v>
      </c>
      <c r="B2732" s="2" t="s">
        <v>98</v>
      </c>
      <c r="C2732" s="8" t="s">
        <v>5622</v>
      </c>
      <c r="D2732" s="2">
        <v>69118308</v>
      </c>
      <c r="E2732" s="8" t="s">
        <v>930</v>
      </c>
      <c r="F2732" s="17">
        <v>27.5</v>
      </c>
      <c r="G2732" s="17">
        <v>20.5</v>
      </c>
      <c r="H2732" s="18">
        <f t="shared" si="42"/>
        <v>48</v>
      </c>
      <c r="I2732" s="6"/>
    </row>
    <row r="2733" spans="1:9" ht="14.25" x14ac:dyDescent="0.15">
      <c r="A2733" s="9">
        <v>2729</v>
      </c>
      <c r="B2733" s="2" t="s">
        <v>98</v>
      </c>
      <c r="C2733" s="8" t="s">
        <v>5622</v>
      </c>
      <c r="D2733" s="2">
        <v>69118310</v>
      </c>
      <c r="E2733" s="8" t="s">
        <v>950</v>
      </c>
      <c r="F2733" s="17">
        <v>27.5</v>
      </c>
      <c r="G2733" s="17">
        <v>20.5</v>
      </c>
      <c r="H2733" s="18">
        <f t="shared" si="42"/>
        <v>48</v>
      </c>
      <c r="I2733" s="6"/>
    </row>
    <row r="2734" spans="1:9" ht="14.25" x14ac:dyDescent="0.15">
      <c r="A2734" s="9">
        <v>2730</v>
      </c>
      <c r="B2734" s="2" t="s">
        <v>98</v>
      </c>
      <c r="C2734" s="8" t="s">
        <v>5622</v>
      </c>
      <c r="D2734" s="2">
        <v>69118311</v>
      </c>
      <c r="E2734" s="8" t="s">
        <v>927</v>
      </c>
      <c r="F2734" s="17">
        <v>27.5</v>
      </c>
      <c r="G2734" s="17">
        <v>20.5</v>
      </c>
      <c r="H2734" s="18">
        <f t="shared" si="42"/>
        <v>48</v>
      </c>
      <c r="I2734" s="6"/>
    </row>
    <row r="2735" spans="1:9" ht="14.25" x14ac:dyDescent="0.15">
      <c r="A2735" s="9">
        <v>2731</v>
      </c>
      <c r="B2735" s="2" t="s">
        <v>98</v>
      </c>
      <c r="C2735" s="8" t="s">
        <v>5622</v>
      </c>
      <c r="D2735" s="2">
        <v>69118313</v>
      </c>
      <c r="E2735" s="8" t="s">
        <v>943</v>
      </c>
      <c r="F2735" s="17">
        <v>27.5</v>
      </c>
      <c r="G2735" s="17">
        <v>20.5</v>
      </c>
      <c r="H2735" s="18">
        <f t="shared" si="42"/>
        <v>48</v>
      </c>
      <c r="I2735" s="6"/>
    </row>
    <row r="2736" spans="1:9" ht="14.25" x14ac:dyDescent="0.15">
      <c r="A2736" s="9">
        <v>2732</v>
      </c>
      <c r="B2736" s="2" t="s">
        <v>98</v>
      </c>
      <c r="C2736" s="8" t="s">
        <v>5622</v>
      </c>
      <c r="D2736" s="2">
        <v>69118315</v>
      </c>
      <c r="E2736" s="8" t="s">
        <v>931</v>
      </c>
      <c r="F2736" s="17">
        <v>27.5</v>
      </c>
      <c r="G2736" s="17">
        <v>20.5</v>
      </c>
      <c r="H2736" s="18">
        <f t="shared" si="42"/>
        <v>48</v>
      </c>
      <c r="I2736" s="6"/>
    </row>
    <row r="2737" spans="1:9" ht="14.25" x14ac:dyDescent="0.15">
      <c r="A2737" s="9">
        <v>2733</v>
      </c>
      <c r="B2737" s="2" t="s">
        <v>98</v>
      </c>
      <c r="C2737" s="8" t="s">
        <v>5622</v>
      </c>
      <c r="D2737" s="2">
        <v>69118317</v>
      </c>
      <c r="E2737" s="8" t="s">
        <v>947</v>
      </c>
      <c r="F2737" s="17">
        <v>27.5</v>
      </c>
      <c r="G2737" s="17">
        <v>20.5</v>
      </c>
      <c r="H2737" s="18">
        <f t="shared" si="42"/>
        <v>48</v>
      </c>
      <c r="I2737" s="6"/>
    </row>
    <row r="2738" spans="1:9" ht="14.25" x14ac:dyDescent="0.15">
      <c r="A2738" s="9">
        <v>2734</v>
      </c>
      <c r="B2738" s="2" t="s">
        <v>98</v>
      </c>
      <c r="C2738" s="8" t="s">
        <v>5622</v>
      </c>
      <c r="D2738" s="2">
        <v>69118325</v>
      </c>
      <c r="E2738" s="8" t="s">
        <v>941</v>
      </c>
      <c r="F2738" s="17">
        <v>27.5</v>
      </c>
      <c r="G2738" s="17">
        <v>22.5</v>
      </c>
      <c r="H2738" s="18">
        <f t="shared" si="42"/>
        <v>50</v>
      </c>
      <c r="I2738" s="6"/>
    </row>
    <row r="2739" spans="1:9" ht="14.25" x14ac:dyDescent="0.15">
      <c r="A2739" s="9">
        <v>2735</v>
      </c>
      <c r="B2739" s="2" t="s">
        <v>98</v>
      </c>
      <c r="C2739" s="8" t="s">
        <v>5622</v>
      </c>
      <c r="D2739" s="2">
        <v>69118331</v>
      </c>
      <c r="E2739" s="8" t="s">
        <v>946</v>
      </c>
      <c r="F2739" s="17">
        <v>27.5</v>
      </c>
      <c r="G2739" s="17">
        <v>20.5</v>
      </c>
      <c r="H2739" s="18">
        <f t="shared" si="42"/>
        <v>48</v>
      </c>
      <c r="I2739" s="6"/>
    </row>
    <row r="2740" spans="1:9" ht="14.25" x14ac:dyDescent="0.15">
      <c r="A2740" s="9">
        <v>2736</v>
      </c>
      <c r="B2740" s="2" t="s">
        <v>98</v>
      </c>
      <c r="C2740" s="8" t="s">
        <v>5622</v>
      </c>
      <c r="D2740" s="2">
        <v>69118401</v>
      </c>
      <c r="E2740" s="8" t="s">
        <v>958</v>
      </c>
      <c r="F2740" s="17">
        <v>27.5</v>
      </c>
      <c r="G2740" s="17">
        <v>20.5</v>
      </c>
      <c r="H2740" s="18">
        <f t="shared" si="42"/>
        <v>48</v>
      </c>
      <c r="I2740" s="6"/>
    </row>
    <row r="2741" spans="1:9" ht="14.25" x14ac:dyDescent="0.15">
      <c r="A2741" s="9">
        <v>2737</v>
      </c>
      <c r="B2741" s="2" t="s">
        <v>98</v>
      </c>
      <c r="C2741" s="8" t="s">
        <v>5622</v>
      </c>
      <c r="D2741" s="2">
        <v>69118402</v>
      </c>
      <c r="E2741" s="8" t="s">
        <v>957</v>
      </c>
      <c r="F2741" s="17">
        <v>27.5</v>
      </c>
      <c r="G2741" s="17">
        <v>20.5</v>
      </c>
      <c r="H2741" s="18">
        <f t="shared" si="42"/>
        <v>48</v>
      </c>
      <c r="I2741" s="6"/>
    </row>
    <row r="2742" spans="1:9" ht="14.25" x14ac:dyDescent="0.15">
      <c r="A2742" s="9">
        <v>2738</v>
      </c>
      <c r="B2742" s="2" t="s">
        <v>98</v>
      </c>
      <c r="C2742" s="8" t="s">
        <v>5622</v>
      </c>
      <c r="D2742" s="2">
        <v>69118403</v>
      </c>
      <c r="E2742" s="8" t="s">
        <v>972</v>
      </c>
      <c r="F2742" s="17">
        <v>27.5</v>
      </c>
      <c r="G2742" s="17">
        <v>20.5</v>
      </c>
      <c r="H2742" s="18">
        <f t="shared" si="42"/>
        <v>48</v>
      </c>
      <c r="I2742" s="6"/>
    </row>
    <row r="2743" spans="1:9" ht="14.25" x14ac:dyDescent="0.15">
      <c r="A2743" s="9">
        <v>2739</v>
      </c>
      <c r="B2743" s="2" t="s">
        <v>98</v>
      </c>
      <c r="C2743" s="8" t="s">
        <v>5622</v>
      </c>
      <c r="D2743" s="2">
        <v>69118408</v>
      </c>
      <c r="E2743" s="8" t="s">
        <v>974</v>
      </c>
      <c r="F2743" s="17">
        <v>27.5</v>
      </c>
      <c r="G2743" s="17">
        <v>20.5</v>
      </c>
      <c r="H2743" s="18">
        <f t="shared" si="42"/>
        <v>48</v>
      </c>
      <c r="I2743" s="6"/>
    </row>
    <row r="2744" spans="1:9" ht="14.25" x14ac:dyDescent="0.15">
      <c r="A2744" s="9">
        <v>2740</v>
      </c>
      <c r="B2744" s="2" t="s">
        <v>98</v>
      </c>
      <c r="C2744" s="8" t="s">
        <v>5622</v>
      </c>
      <c r="D2744" s="2">
        <v>69118410</v>
      </c>
      <c r="E2744" s="8" t="s">
        <v>952</v>
      </c>
      <c r="F2744" s="17">
        <v>27.5</v>
      </c>
      <c r="G2744" s="17">
        <v>20.5</v>
      </c>
      <c r="H2744" s="18">
        <f t="shared" si="42"/>
        <v>48</v>
      </c>
      <c r="I2744" s="6"/>
    </row>
    <row r="2745" spans="1:9" ht="14.25" x14ac:dyDescent="0.15">
      <c r="A2745" s="9">
        <v>2741</v>
      </c>
      <c r="B2745" s="2" t="s">
        <v>98</v>
      </c>
      <c r="C2745" s="8" t="s">
        <v>5622</v>
      </c>
      <c r="D2745" s="2">
        <v>69118421</v>
      </c>
      <c r="E2745" s="8" t="s">
        <v>965</v>
      </c>
      <c r="F2745" s="17">
        <v>27.5</v>
      </c>
      <c r="G2745" s="17">
        <v>20.5</v>
      </c>
      <c r="H2745" s="18">
        <f t="shared" si="42"/>
        <v>48</v>
      </c>
      <c r="I2745" s="6"/>
    </row>
    <row r="2746" spans="1:9" ht="14.25" x14ac:dyDescent="0.15">
      <c r="A2746" s="9">
        <v>2742</v>
      </c>
      <c r="B2746" s="2" t="s">
        <v>98</v>
      </c>
      <c r="C2746" s="8" t="s">
        <v>5622</v>
      </c>
      <c r="D2746" s="2">
        <v>69118422</v>
      </c>
      <c r="E2746" s="8" t="s">
        <v>178</v>
      </c>
      <c r="F2746" s="17">
        <v>27.5</v>
      </c>
      <c r="G2746" s="17">
        <v>20.5</v>
      </c>
      <c r="H2746" s="18">
        <f t="shared" si="42"/>
        <v>48</v>
      </c>
      <c r="I2746" s="6"/>
    </row>
    <row r="2747" spans="1:9" ht="14.25" x14ac:dyDescent="0.15">
      <c r="A2747" s="9">
        <v>2743</v>
      </c>
      <c r="B2747" s="2" t="s">
        <v>98</v>
      </c>
      <c r="C2747" s="8" t="s">
        <v>5622</v>
      </c>
      <c r="D2747" s="2">
        <v>69118424</v>
      </c>
      <c r="E2747" s="8" t="s">
        <v>966</v>
      </c>
      <c r="F2747" s="17">
        <v>27.5</v>
      </c>
      <c r="G2747" s="17">
        <v>20.5</v>
      </c>
      <c r="H2747" s="18">
        <f t="shared" si="42"/>
        <v>48</v>
      </c>
      <c r="I2747" s="6"/>
    </row>
    <row r="2748" spans="1:9" ht="14.25" x14ac:dyDescent="0.15">
      <c r="A2748" s="9">
        <v>2744</v>
      </c>
      <c r="B2748" s="2" t="s">
        <v>98</v>
      </c>
      <c r="C2748" s="8" t="s">
        <v>5622</v>
      </c>
      <c r="D2748" s="2">
        <v>69118431</v>
      </c>
      <c r="E2748" s="8" t="s">
        <v>961</v>
      </c>
      <c r="F2748" s="17">
        <v>27.5</v>
      </c>
      <c r="G2748" s="17">
        <v>20.5</v>
      </c>
      <c r="H2748" s="18">
        <f t="shared" si="42"/>
        <v>48</v>
      </c>
      <c r="I2748" s="6"/>
    </row>
    <row r="2749" spans="1:9" ht="14.25" x14ac:dyDescent="0.15">
      <c r="A2749" s="9">
        <v>2745</v>
      </c>
      <c r="B2749" s="2" t="s">
        <v>98</v>
      </c>
      <c r="C2749" s="8" t="s">
        <v>5623</v>
      </c>
      <c r="D2749" s="2">
        <v>36816430</v>
      </c>
      <c r="E2749" s="8" t="s">
        <v>922</v>
      </c>
      <c r="F2749" s="17">
        <v>28.5</v>
      </c>
      <c r="G2749" s="17">
        <v>20.5</v>
      </c>
      <c r="H2749" s="18">
        <f t="shared" si="42"/>
        <v>49</v>
      </c>
      <c r="I2749" s="6" t="s">
        <v>11085</v>
      </c>
    </row>
    <row r="2750" spans="1:9" ht="14.25" x14ac:dyDescent="0.15">
      <c r="A2750" s="9">
        <v>2746</v>
      </c>
      <c r="B2750" s="2" t="s">
        <v>98</v>
      </c>
      <c r="C2750" s="8" t="s">
        <v>5623</v>
      </c>
      <c r="D2750" s="2">
        <v>69118102</v>
      </c>
      <c r="E2750" s="8" t="s">
        <v>186</v>
      </c>
      <c r="F2750" s="17">
        <v>27.5</v>
      </c>
      <c r="G2750" s="17">
        <v>20.5</v>
      </c>
      <c r="H2750" s="18">
        <f t="shared" si="42"/>
        <v>48</v>
      </c>
      <c r="I2750" s="6"/>
    </row>
    <row r="2751" spans="1:9" ht="14.25" x14ac:dyDescent="0.15">
      <c r="A2751" s="9">
        <v>2747</v>
      </c>
      <c r="B2751" s="2" t="s">
        <v>98</v>
      </c>
      <c r="C2751" s="8" t="s">
        <v>5623</v>
      </c>
      <c r="D2751" s="2">
        <v>69118110</v>
      </c>
      <c r="E2751" s="8" t="s">
        <v>871</v>
      </c>
      <c r="F2751" s="17">
        <v>27.5</v>
      </c>
      <c r="G2751" s="17">
        <v>20.5</v>
      </c>
      <c r="H2751" s="18">
        <f t="shared" si="42"/>
        <v>48</v>
      </c>
      <c r="I2751" s="6"/>
    </row>
    <row r="2752" spans="1:9" ht="14.25" x14ac:dyDescent="0.15">
      <c r="A2752" s="9">
        <v>2748</v>
      </c>
      <c r="B2752" s="2" t="s">
        <v>98</v>
      </c>
      <c r="C2752" s="8" t="s">
        <v>5623</v>
      </c>
      <c r="D2752" s="2">
        <v>69118112</v>
      </c>
      <c r="E2752" s="8" t="s">
        <v>868</v>
      </c>
      <c r="F2752" s="17">
        <v>27.5</v>
      </c>
      <c r="G2752" s="17">
        <v>20.5</v>
      </c>
      <c r="H2752" s="18">
        <f t="shared" si="42"/>
        <v>48</v>
      </c>
      <c r="I2752" s="6"/>
    </row>
    <row r="2753" spans="1:9" ht="14.25" x14ac:dyDescent="0.15">
      <c r="A2753" s="9">
        <v>2749</v>
      </c>
      <c r="B2753" s="2" t="s">
        <v>98</v>
      </c>
      <c r="C2753" s="8" t="s">
        <v>5623</v>
      </c>
      <c r="D2753" s="2">
        <v>69118114</v>
      </c>
      <c r="E2753" s="8" t="s">
        <v>888</v>
      </c>
      <c r="F2753" s="17">
        <v>27.5</v>
      </c>
      <c r="G2753" s="17">
        <v>20.5</v>
      </c>
      <c r="H2753" s="18">
        <f t="shared" si="42"/>
        <v>48</v>
      </c>
      <c r="I2753" s="6"/>
    </row>
    <row r="2754" spans="1:9" ht="14.25" x14ac:dyDescent="0.15">
      <c r="A2754" s="9">
        <v>2750</v>
      </c>
      <c r="B2754" s="2" t="s">
        <v>98</v>
      </c>
      <c r="C2754" s="8" t="s">
        <v>5623</v>
      </c>
      <c r="D2754" s="2">
        <v>69118128</v>
      </c>
      <c r="E2754" s="8" t="s">
        <v>890</v>
      </c>
      <c r="F2754" s="17">
        <v>27.5</v>
      </c>
      <c r="G2754" s="17">
        <v>20.5</v>
      </c>
      <c r="H2754" s="18">
        <f t="shared" si="42"/>
        <v>48</v>
      </c>
      <c r="I2754" s="6"/>
    </row>
    <row r="2755" spans="1:9" ht="14.25" x14ac:dyDescent="0.15">
      <c r="A2755" s="9">
        <v>2751</v>
      </c>
      <c r="B2755" s="2" t="s">
        <v>98</v>
      </c>
      <c r="C2755" s="8" t="s">
        <v>5623</v>
      </c>
      <c r="D2755" s="2">
        <v>69118203</v>
      </c>
      <c r="E2755" s="8" t="s">
        <v>905</v>
      </c>
      <c r="F2755" s="17">
        <v>27.5</v>
      </c>
      <c r="G2755" s="17">
        <v>20.5</v>
      </c>
      <c r="H2755" s="18">
        <f t="shared" si="42"/>
        <v>48</v>
      </c>
      <c r="I2755" s="6"/>
    </row>
    <row r="2756" spans="1:9" ht="14.25" x14ac:dyDescent="0.15">
      <c r="A2756" s="9">
        <v>2752</v>
      </c>
      <c r="B2756" s="2" t="s">
        <v>98</v>
      </c>
      <c r="C2756" s="8" t="s">
        <v>5623</v>
      </c>
      <c r="D2756" s="2">
        <v>69118215</v>
      </c>
      <c r="E2756" s="8" t="s">
        <v>157</v>
      </c>
      <c r="F2756" s="17">
        <v>27.5</v>
      </c>
      <c r="G2756" s="17">
        <v>20.5</v>
      </c>
      <c r="H2756" s="18">
        <f t="shared" si="42"/>
        <v>48</v>
      </c>
      <c r="I2756" s="6"/>
    </row>
    <row r="2757" spans="1:9" ht="14.25" x14ac:dyDescent="0.15">
      <c r="A2757" s="9">
        <v>2753</v>
      </c>
      <c r="B2757" s="2" t="s">
        <v>98</v>
      </c>
      <c r="C2757" s="8" t="s">
        <v>5623</v>
      </c>
      <c r="D2757" s="2">
        <v>69118217</v>
      </c>
      <c r="E2757" s="8" t="s">
        <v>896</v>
      </c>
      <c r="F2757" s="17">
        <v>27.5</v>
      </c>
      <c r="G2757" s="17">
        <v>20.5</v>
      </c>
      <c r="H2757" s="18">
        <f t="shared" si="42"/>
        <v>48</v>
      </c>
      <c r="I2757" s="6"/>
    </row>
    <row r="2758" spans="1:9" ht="14.25" x14ac:dyDescent="0.15">
      <c r="A2758" s="9">
        <v>2754</v>
      </c>
      <c r="B2758" s="2" t="s">
        <v>98</v>
      </c>
      <c r="C2758" s="8" t="s">
        <v>5623</v>
      </c>
      <c r="D2758" s="2">
        <v>69118218</v>
      </c>
      <c r="E2758" s="8" t="s">
        <v>916</v>
      </c>
      <c r="F2758" s="17">
        <v>27.5</v>
      </c>
      <c r="G2758" s="17">
        <v>20.5</v>
      </c>
      <c r="H2758" s="18">
        <f t="shared" ref="H2758:H2821" si="43">F2758+G2758</f>
        <v>48</v>
      </c>
      <c r="I2758" s="6"/>
    </row>
    <row r="2759" spans="1:9" ht="14.25" x14ac:dyDescent="0.15">
      <c r="A2759" s="9">
        <v>2755</v>
      </c>
      <c r="B2759" s="2" t="s">
        <v>98</v>
      </c>
      <c r="C2759" s="8" t="s">
        <v>5623</v>
      </c>
      <c r="D2759" s="2">
        <v>69118222</v>
      </c>
      <c r="E2759" s="8" t="s">
        <v>917</v>
      </c>
      <c r="F2759" s="17">
        <v>27.5</v>
      </c>
      <c r="G2759" s="17">
        <v>20.5</v>
      </c>
      <c r="H2759" s="18">
        <f t="shared" si="43"/>
        <v>48</v>
      </c>
      <c r="I2759" s="6"/>
    </row>
    <row r="2760" spans="1:9" ht="14.25" x14ac:dyDescent="0.15">
      <c r="A2760" s="9">
        <v>2756</v>
      </c>
      <c r="B2760" s="2" t="s">
        <v>98</v>
      </c>
      <c r="C2760" s="8" t="s">
        <v>5623</v>
      </c>
      <c r="D2760" s="2">
        <v>69118230</v>
      </c>
      <c r="E2760" s="8" t="s">
        <v>898</v>
      </c>
      <c r="F2760" s="17">
        <v>27.5</v>
      </c>
      <c r="G2760" s="17">
        <v>20.5</v>
      </c>
      <c r="H2760" s="18">
        <f t="shared" si="43"/>
        <v>48</v>
      </c>
      <c r="I2760" s="6"/>
    </row>
    <row r="2761" spans="1:9" ht="14.25" x14ac:dyDescent="0.15">
      <c r="A2761" s="9">
        <v>2757</v>
      </c>
      <c r="B2761" s="2" t="s">
        <v>98</v>
      </c>
      <c r="C2761" s="8" t="s">
        <v>5623</v>
      </c>
      <c r="D2761" s="2">
        <v>69118232</v>
      </c>
      <c r="E2761" s="8" t="s">
        <v>908</v>
      </c>
      <c r="F2761" s="17">
        <v>27.5</v>
      </c>
      <c r="G2761" s="17">
        <v>20.5</v>
      </c>
      <c r="H2761" s="18">
        <f t="shared" si="43"/>
        <v>48</v>
      </c>
      <c r="I2761" s="6"/>
    </row>
    <row r="2762" spans="1:9" ht="14.25" x14ac:dyDescent="0.15">
      <c r="A2762" s="9">
        <v>2758</v>
      </c>
      <c r="B2762" s="2" t="s">
        <v>98</v>
      </c>
      <c r="C2762" s="8" t="s">
        <v>5623</v>
      </c>
      <c r="D2762" s="2">
        <v>69118301</v>
      </c>
      <c r="E2762" s="8" t="s">
        <v>936</v>
      </c>
      <c r="F2762" s="17">
        <v>27.5</v>
      </c>
      <c r="G2762" s="17">
        <v>20.5</v>
      </c>
      <c r="H2762" s="18">
        <f t="shared" si="43"/>
        <v>48</v>
      </c>
      <c r="I2762" s="6"/>
    </row>
    <row r="2763" spans="1:9" ht="14.25" x14ac:dyDescent="0.15">
      <c r="A2763" s="9">
        <v>2759</v>
      </c>
      <c r="B2763" s="2" t="s">
        <v>98</v>
      </c>
      <c r="C2763" s="8" t="s">
        <v>5623</v>
      </c>
      <c r="D2763" s="2">
        <v>69118306</v>
      </c>
      <c r="E2763" s="8" t="s">
        <v>939</v>
      </c>
      <c r="F2763" s="17">
        <v>27.5</v>
      </c>
      <c r="G2763" s="17">
        <v>20.5</v>
      </c>
      <c r="H2763" s="18">
        <f t="shared" si="43"/>
        <v>48</v>
      </c>
      <c r="I2763" s="6"/>
    </row>
    <row r="2764" spans="1:9" ht="14.25" x14ac:dyDescent="0.15">
      <c r="A2764" s="9">
        <v>2760</v>
      </c>
      <c r="B2764" s="2" t="s">
        <v>98</v>
      </c>
      <c r="C2764" s="8" t="s">
        <v>5623</v>
      </c>
      <c r="D2764" s="2">
        <v>69118312</v>
      </c>
      <c r="E2764" s="8" t="s">
        <v>932</v>
      </c>
      <c r="F2764" s="17">
        <v>27.5</v>
      </c>
      <c r="G2764" s="17">
        <v>20.5</v>
      </c>
      <c r="H2764" s="18">
        <f t="shared" si="43"/>
        <v>48</v>
      </c>
      <c r="I2764" s="6"/>
    </row>
    <row r="2765" spans="1:9" ht="14.25" x14ac:dyDescent="0.15">
      <c r="A2765" s="9">
        <v>2761</v>
      </c>
      <c r="B2765" s="2" t="s">
        <v>98</v>
      </c>
      <c r="C2765" s="8" t="s">
        <v>5623</v>
      </c>
      <c r="D2765" s="2">
        <v>69118314</v>
      </c>
      <c r="E2765" s="8" t="s">
        <v>944</v>
      </c>
      <c r="F2765" s="17">
        <v>27.5</v>
      </c>
      <c r="G2765" s="17">
        <v>20.5</v>
      </c>
      <c r="H2765" s="18">
        <f t="shared" si="43"/>
        <v>48</v>
      </c>
      <c r="I2765" s="6"/>
    </row>
    <row r="2766" spans="1:9" ht="14.25" x14ac:dyDescent="0.15">
      <c r="A2766" s="9">
        <v>2762</v>
      </c>
      <c r="B2766" s="2" t="s">
        <v>98</v>
      </c>
      <c r="C2766" s="8" t="s">
        <v>5623</v>
      </c>
      <c r="D2766" s="2">
        <v>69118316</v>
      </c>
      <c r="E2766" s="8" t="s">
        <v>948</v>
      </c>
      <c r="F2766" s="17">
        <v>27.5</v>
      </c>
      <c r="G2766" s="17">
        <v>20.5</v>
      </c>
      <c r="H2766" s="18">
        <f t="shared" si="43"/>
        <v>48</v>
      </c>
      <c r="I2766" s="6"/>
    </row>
    <row r="2767" spans="1:9" ht="14.25" x14ac:dyDescent="0.15">
      <c r="A2767" s="9">
        <v>2763</v>
      </c>
      <c r="B2767" s="2" t="s">
        <v>98</v>
      </c>
      <c r="C2767" s="8" t="s">
        <v>5623</v>
      </c>
      <c r="D2767" s="2">
        <v>69118320</v>
      </c>
      <c r="E2767" s="8" t="s">
        <v>926</v>
      </c>
      <c r="F2767" s="17">
        <v>27.5</v>
      </c>
      <c r="G2767" s="17">
        <v>20.5</v>
      </c>
      <c r="H2767" s="18">
        <f t="shared" si="43"/>
        <v>48</v>
      </c>
      <c r="I2767" s="6"/>
    </row>
    <row r="2768" spans="1:9" ht="14.25" x14ac:dyDescent="0.15">
      <c r="A2768" s="9">
        <v>2764</v>
      </c>
      <c r="B2768" s="2" t="s">
        <v>98</v>
      </c>
      <c r="C2768" s="8" t="s">
        <v>5623</v>
      </c>
      <c r="D2768" s="2">
        <v>69118327</v>
      </c>
      <c r="E2768" s="8" t="s">
        <v>929</v>
      </c>
      <c r="F2768" s="17">
        <v>27.5</v>
      </c>
      <c r="G2768" s="17">
        <v>20.5</v>
      </c>
      <c r="H2768" s="18">
        <f t="shared" si="43"/>
        <v>48</v>
      </c>
      <c r="I2768" s="6"/>
    </row>
    <row r="2769" spans="1:9" ht="14.25" x14ac:dyDescent="0.15">
      <c r="A2769" s="9">
        <v>2765</v>
      </c>
      <c r="B2769" s="2" t="s">
        <v>98</v>
      </c>
      <c r="C2769" s="8" t="s">
        <v>5623</v>
      </c>
      <c r="D2769" s="2">
        <v>69118404</v>
      </c>
      <c r="E2769" s="8" t="s">
        <v>962</v>
      </c>
      <c r="F2769" s="17">
        <v>27.5</v>
      </c>
      <c r="G2769" s="17">
        <v>20.5</v>
      </c>
      <c r="H2769" s="18">
        <f t="shared" si="43"/>
        <v>48</v>
      </c>
      <c r="I2769" s="6"/>
    </row>
    <row r="2770" spans="1:9" ht="14.25" x14ac:dyDescent="0.15">
      <c r="A2770" s="9">
        <v>2766</v>
      </c>
      <c r="B2770" s="2" t="s">
        <v>98</v>
      </c>
      <c r="C2770" s="8" t="s">
        <v>5623</v>
      </c>
      <c r="D2770" s="2">
        <v>69118406</v>
      </c>
      <c r="E2770" s="8" t="s">
        <v>963</v>
      </c>
      <c r="F2770" s="17">
        <v>27.5</v>
      </c>
      <c r="G2770" s="17">
        <v>20.5</v>
      </c>
      <c r="H2770" s="18">
        <f t="shared" si="43"/>
        <v>48</v>
      </c>
      <c r="I2770" s="6"/>
    </row>
    <row r="2771" spans="1:9" ht="14.25" x14ac:dyDescent="0.15">
      <c r="A2771" s="9">
        <v>2767</v>
      </c>
      <c r="B2771" s="2" t="s">
        <v>98</v>
      </c>
      <c r="C2771" s="8" t="s">
        <v>5623</v>
      </c>
      <c r="D2771" s="2">
        <v>69118413</v>
      </c>
      <c r="E2771" s="8" t="s">
        <v>671</v>
      </c>
      <c r="F2771" s="17">
        <v>27.5</v>
      </c>
      <c r="G2771" s="17">
        <v>20.5</v>
      </c>
      <c r="H2771" s="18">
        <f t="shared" si="43"/>
        <v>48</v>
      </c>
      <c r="I2771" s="6"/>
    </row>
    <row r="2772" spans="1:9" ht="14.25" x14ac:dyDescent="0.15">
      <c r="A2772" s="9">
        <v>2768</v>
      </c>
      <c r="B2772" s="2" t="s">
        <v>98</v>
      </c>
      <c r="C2772" s="8" t="s">
        <v>5623</v>
      </c>
      <c r="D2772" s="2">
        <v>69118414</v>
      </c>
      <c r="E2772" s="8" t="s">
        <v>136</v>
      </c>
      <c r="F2772" s="17">
        <v>27.5</v>
      </c>
      <c r="G2772" s="17">
        <v>20.5</v>
      </c>
      <c r="H2772" s="18">
        <f t="shared" si="43"/>
        <v>48</v>
      </c>
      <c r="I2772" s="6"/>
    </row>
    <row r="2773" spans="1:9" ht="14.25" x14ac:dyDescent="0.15">
      <c r="A2773" s="9">
        <v>2769</v>
      </c>
      <c r="B2773" s="2" t="s">
        <v>98</v>
      </c>
      <c r="C2773" s="8" t="s">
        <v>5623</v>
      </c>
      <c r="D2773" s="2">
        <v>69118415</v>
      </c>
      <c r="E2773" s="8" t="s">
        <v>971</v>
      </c>
      <c r="F2773" s="17">
        <v>27.5</v>
      </c>
      <c r="G2773" s="17">
        <v>20.5</v>
      </c>
      <c r="H2773" s="18">
        <f t="shared" si="43"/>
        <v>48</v>
      </c>
      <c r="I2773" s="6"/>
    </row>
    <row r="2774" spans="1:9" ht="14.25" x14ac:dyDescent="0.15">
      <c r="A2774" s="9">
        <v>2770</v>
      </c>
      <c r="B2774" s="2" t="s">
        <v>98</v>
      </c>
      <c r="C2774" s="8" t="s">
        <v>5623</v>
      </c>
      <c r="D2774" s="2">
        <v>69118419</v>
      </c>
      <c r="E2774" s="8" t="s">
        <v>959</v>
      </c>
      <c r="F2774" s="17">
        <v>27.5</v>
      </c>
      <c r="G2774" s="17">
        <v>20.5</v>
      </c>
      <c r="H2774" s="18">
        <f t="shared" si="43"/>
        <v>48</v>
      </c>
      <c r="I2774" s="6"/>
    </row>
    <row r="2775" spans="1:9" ht="14.25" x14ac:dyDescent="0.15">
      <c r="A2775" s="9">
        <v>2771</v>
      </c>
      <c r="B2775" s="2" t="s">
        <v>98</v>
      </c>
      <c r="C2775" s="8" t="s">
        <v>5623</v>
      </c>
      <c r="D2775" s="2">
        <v>69118420</v>
      </c>
      <c r="E2775" s="8" t="s">
        <v>960</v>
      </c>
      <c r="F2775" s="17">
        <v>27.5</v>
      </c>
      <c r="G2775" s="17">
        <v>20.5</v>
      </c>
      <c r="H2775" s="18">
        <f t="shared" si="43"/>
        <v>48</v>
      </c>
      <c r="I2775" s="6"/>
    </row>
    <row r="2776" spans="1:9" ht="14.25" x14ac:dyDescent="0.15">
      <c r="A2776" s="9">
        <v>2772</v>
      </c>
      <c r="B2776" s="2" t="s">
        <v>98</v>
      </c>
      <c r="C2776" s="8" t="s">
        <v>5623</v>
      </c>
      <c r="D2776" s="2">
        <v>69118425</v>
      </c>
      <c r="E2776" s="8" t="s">
        <v>954</v>
      </c>
      <c r="F2776" s="17">
        <v>27.5</v>
      </c>
      <c r="G2776" s="17">
        <v>20.5</v>
      </c>
      <c r="H2776" s="18">
        <f t="shared" si="43"/>
        <v>48</v>
      </c>
      <c r="I2776" s="6"/>
    </row>
    <row r="2777" spans="1:9" ht="14.25" x14ac:dyDescent="0.15">
      <c r="A2777" s="9">
        <v>2773</v>
      </c>
      <c r="B2777" s="2" t="s">
        <v>98</v>
      </c>
      <c r="C2777" s="8" t="s">
        <v>5623</v>
      </c>
      <c r="D2777" s="2">
        <v>69118433</v>
      </c>
      <c r="E2777" s="8" t="s">
        <v>967</v>
      </c>
      <c r="F2777" s="17">
        <v>27.5</v>
      </c>
      <c r="G2777" s="17">
        <v>20.5</v>
      </c>
      <c r="H2777" s="18">
        <f t="shared" si="43"/>
        <v>48</v>
      </c>
      <c r="I2777" s="6"/>
    </row>
    <row r="2778" spans="1:9" ht="14.25" x14ac:dyDescent="0.15">
      <c r="A2778" s="9">
        <v>2774</v>
      </c>
      <c r="B2778" s="2" t="s">
        <v>98</v>
      </c>
      <c r="C2778" s="8" t="s">
        <v>5624</v>
      </c>
      <c r="D2778" s="2">
        <v>69117235</v>
      </c>
      <c r="E2778" s="8" t="s">
        <v>901</v>
      </c>
      <c r="F2778" s="17">
        <v>23.5</v>
      </c>
      <c r="G2778" s="17">
        <v>22.5</v>
      </c>
      <c r="H2778" s="18">
        <f t="shared" si="43"/>
        <v>46</v>
      </c>
      <c r="I2778" s="6"/>
    </row>
    <row r="2779" spans="1:9" ht="14.25" x14ac:dyDescent="0.15">
      <c r="A2779" s="9">
        <v>2775</v>
      </c>
      <c r="B2779" s="2" t="s">
        <v>98</v>
      </c>
      <c r="C2779" s="8" t="s">
        <v>5624</v>
      </c>
      <c r="D2779" s="2">
        <v>69117236</v>
      </c>
      <c r="E2779" s="8" t="s">
        <v>933</v>
      </c>
      <c r="F2779" s="17">
        <v>22.5</v>
      </c>
      <c r="G2779" s="17">
        <v>22.5</v>
      </c>
      <c r="H2779" s="18">
        <f t="shared" si="43"/>
        <v>45</v>
      </c>
      <c r="I2779" s="6"/>
    </row>
    <row r="2780" spans="1:9" ht="14.25" x14ac:dyDescent="0.15">
      <c r="A2780" s="9">
        <v>2776</v>
      </c>
      <c r="B2780" s="2" t="s">
        <v>98</v>
      </c>
      <c r="C2780" s="8" t="s">
        <v>5624</v>
      </c>
      <c r="D2780" s="2">
        <v>69118107</v>
      </c>
      <c r="E2780" s="8" t="s">
        <v>885</v>
      </c>
      <c r="F2780" s="17">
        <v>23.5</v>
      </c>
      <c r="G2780" s="17">
        <v>22.5</v>
      </c>
      <c r="H2780" s="18">
        <f t="shared" si="43"/>
        <v>46</v>
      </c>
      <c r="I2780" s="6"/>
    </row>
    <row r="2781" spans="1:9" ht="14.25" x14ac:dyDescent="0.15">
      <c r="A2781" s="9">
        <v>2777</v>
      </c>
      <c r="B2781" s="2" t="s">
        <v>98</v>
      </c>
      <c r="C2781" s="8" t="s">
        <v>5624</v>
      </c>
      <c r="D2781" s="2">
        <v>69118108</v>
      </c>
      <c r="E2781" s="8" t="s">
        <v>873</v>
      </c>
      <c r="F2781" s="17">
        <v>23.5</v>
      </c>
      <c r="G2781" s="17">
        <v>22.5</v>
      </c>
      <c r="H2781" s="18">
        <f t="shared" si="43"/>
        <v>46</v>
      </c>
      <c r="I2781" s="6"/>
    </row>
    <row r="2782" spans="1:9" ht="14.25" x14ac:dyDescent="0.15">
      <c r="A2782" s="9">
        <v>2778</v>
      </c>
      <c r="B2782" s="2" t="s">
        <v>98</v>
      </c>
      <c r="C2782" s="8" t="s">
        <v>5624</v>
      </c>
      <c r="D2782" s="2">
        <v>69118113</v>
      </c>
      <c r="E2782" s="8" t="s">
        <v>875</v>
      </c>
      <c r="F2782" s="17">
        <v>23.5</v>
      </c>
      <c r="G2782" s="17">
        <v>22.5</v>
      </c>
      <c r="H2782" s="18">
        <f t="shared" si="43"/>
        <v>46</v>
      </c>
      <c r="I2782" s="6"/>
    </row>
    <row r="2783" spans="1:9" ht="14.25" x14ac:dyDescent="0.15">
      <c r="A2783" s="9">
        <v>2779</v>
      </c>
      <c r="B2783" s="2" t="s">
        <v>98</v>
      </c>
      <c r="C2783" s="8" t="s">
        <v>5624</v>
      </c>
      <c r="D2783" s="2">
        <v>69118115</v>
      </c>
      <c r="E2783" s="8" t="s">
        <v>889</v>
      </c>
      <c r="F2783" s="17">
        <v>23.5</v>
      </c>
      <c r="G2783" s="17">
        <v>22.5</v>
      </c>
      <c r="H2783" s="18">
        <f t="shared" si="43"/>
        <v>46</v>
      </c>
      <c r="I2783" s="6"/>
    </row>
    <row r="2784" spans="1:9" ht="14.25" x14ac:dyDescent="0.15">
      <c r="A2784" s="9">
        <v>2780</v>
      </c>
      <c r="B2784" s="2" t="s">
        <v>98</v>
      </c>
      <c r="C2784" s="8" t="s">
        <v>5624</v>
      </c>
      <c r="D2784" s="2">
        <v>69118122</v>
      </c>
      <c r="E2784" s="8" t="s">
        <v>880</v>
      </c>
      <c r="F2784" s="17">
        <v>23.5</v>
      </c>
      <c r="G2784" s="17">
        <v>22.5</v>
      </c>
      <c r="H2784" s="18">
        <f t="shared" si="43"/>
        <v>46</v>
      </c>
      <c r="I2784" s="6"/>
    </row>
    <row r="2785" spans="1:9" ht="14.25" x14ac:dyDescent="0.15">
      <c r="A2785" s="9">
        <v>2781</v>
      </c>
      <c r="B2785" s="2" t="s">
        <v>98</v>
      </c>
      <c r="C2785" s="8" t="s">
        <v>5624</v>
      </c>
      <c r="D2785" s="2">
        <v>69118124</v>
      </c>
      <c r="E2785" s="8" t="s">
        <v>64</v>
      </c>
      <c r="F2785" s="17">
        <v>23.5</v>
      </c>
      <c r="G2785" s="17">
        <v>22.5</v>
      </c>
      <c r="H2785" s="18">
        <f t="shared" si="43"/>
        <v>46</v>
      </c>
      <c r="I2785" s="6"/>
    </row>
    <row r="2786" spans="1:9" ht="14.25" x14ac:dyDescent="0.15">
      <c r="A2786" s="9">
        <v>2782</v>
      </c>
      <c r="B2786" s="2" t="s">
        <v>98</v>
      </c>
      <c r="C2786" s="8" t="s">
        <v>5624</v>
      </c>
      <c r="D2786" s="2">
        <v>69118131</v>
      </c>
      <c r="E2786" s="8" t="s">
        <v>874</v>
      </c>
      <c r="F2786" s="17">
        <v>23.5</v>
      </c>
      <c r="G2786" s="17">
        <v>22.5</v>
      </c>
      <c r="H2786" s="18">
        <f t="shared" si="43"/>
        <v>46</v>
      </c>
      <c r="I2786" s="6"/>
    </row>
    <row r="2787" spans="1:9" ht="14.25" x14ac:dyDescent="0.15">
      <c r="A2787" s="9">
        <v>2783</v>
      </c>
      <c r="B2787" s="2" t="s">
        <v>98</v>
      </c>
      <c r="C2787" s="8" t="s">
        <v>5624</v>
      </c>
      <c r="D2787" s="2">
        <v>69118133</v>
      </c>
      <c r="E2787" s="8" t="s">
        <v>891</v>
      </c>
      <c r="F2787" s="17">
        <v>23.5</v>
      </c>
      <c r="G2787" s="17">
        <v>22.5</v>
      </c>
      <c r="H2787" s="18">
        <f t="shared" si="43"/>
        <v>46</v>
      </c>
      <c r="I2787" s="6"/>
    </row>
    <row r="2788" spans="1:9" ht="14.25" x14ac:dyDescent="0.15">
      <c r="A2788" s="9">
        <v>2784</v>
      </c>
      <c r="B2788" s="2" t="s">
        <v>98</v>
      </c>
      <c r="C2788" s="8" t="s">
        <v>5624</v>
      </c>
      <c r="D2788" s="2">
        <v>69118202</v>
      </c>
      <c r="E2788" s="8" t="s">
        <v>911</v>
      </c>
      <c r="F2788" s="17">
        <v>23.5</v>
      </c>
      <c r="G2788" s="17">
        <v>22.5</v>
      </c>
      <c r="H2788" s="18">
        <f t="shared" si="43"/>
        <v>46</v>
      </c>
      <c r="I2788" s="6"/>
    </row>
    <row r="2789" spans="1:9" ht="14.25" x14ac:dyDescent="0.15">
      <c r="A2789" s="9">
        <v>2785</v>
      </c>
      <c r="B2789" s="2" t="s">
        <v>98</v>
      </c>
      <c r="C2789" s="8" t="s">
        <v>5624</v>
      </c>
      <c r="D2789" s="2">
        <v>69118205</v>
      </c>
      <c r="E2789" s="8" t="s">
        <v>895</v>
      </c>
      <c r="F2789" s="17">
        <v>23.5</v>
      </c>
      <c r="G2789" s="17">
        <v>22.5</v>
      </c>
      <c r="H2789" s="18">
        <f t="shared" si="43"/>
        <v>46</v>
      </c>
      <c r="I2789" s="6"/>
    </row>
    <row r="2790" spans="1:9" ht="14.25" x14ac:dyDescent="0.15">
      <c r="A2790" s="9">
        <v>2786</v>
      </c>
      <c r="B2790" s="2" t="s">
        <v>98</v>
      </c>
      <c r="C2790" s="8" t="s">
        <v>5624</v>
      </c>
      <c r="D2790" s="2">
        <v>69118210</v>
      </c>
      <c r="E2790" s="8" t="s">
        <v>899</v>
      </c>
      <c r="F2790" s="17">
        <v>23.5</v>
      </c>
      <c r="G2790" s="17">
        <v>22.5</v>
      </c>
      <c r="H2790" s="18">
        <f t="shared" si="43"/>
        <v>46</v>
      </c>
      <c r="I2790" s="6"/>
    </row>
    <row r="2791" spans="1:9" ht="14.25" x14ac:dyDescent="0.15">
      <c r="A2791" s="9">
        <v>2787</v>
      </c>
      <c r="B2791" s="2" t="s">
        <v>98</v>
      </c>
      <c r="C2791" s="8" t="s">
        <v>5624</v>
      </c>
      <c r="D2791" s="2">
        <v>69118213</v>
      </c>
      <c r="E2791" s="8" t="s">
        <v>913</v>
      </c>
      <c r="F2791" s="17">
        <v>23.5</v>
      </c>
      <c r="G2791" s="17">
        <v>22.5</v>
      </c>
      <c r="H2791" s="18">
        <f t="shared" si="43"/>
        <v>46</v>
      </c>
      <c r="I2791" s="6"/>
    </row>
    <row r="2792" spans="1:9" ht="14.25" x14ac:dyDescent="0.15">
      <c r="A2792" s="9">
        <v>2788</v>
      </c>
      <c r="B2792" s="2" t="s">
        <v>98</v>
      </c>
      <c r="C2792" s="8" t="s">
        <v>5624</v>
      </c>
      <c r="D2792" s="2">
        <v>69118214</v>
      </c>
      <c r="E2792" s="8" t="s">
        <v>918</v>
      </c>
      <c r="F2792" s="17">
        <v>23.5</v>
      </c>
      <c r="G2792" s="17">
        <v>22.5</v>
      </c>
      <c r="H2792" s="18">
        <f t="shared" si="43"/>
        <v>46</v>
      </c>
      <c r="I2792" s="6"/>
    </row>
    <row r="2793" spans="1:9" ht="14.25" x14ac:dyDescent="0.15">
      <c r="A2793" s="9">
        <v>2789</v>
      </c>
      <c r="B2793" s="2" t="s">
        <v>98</v>
      </c>
      <c r="C2793" s="8" t="s">
        <v>5624</v>
      </c>
      <c r="D2793" s="2">
        <v>69118223</v>
      </c>
      <c r="E2793" s="8" t="s">
        <v>909</v>
      </c>
      <c r="F2793" s="17">
        <v>23.5</v>
      </c>
      <c r="G2793" s="17">
        <v>22.5</v>
      </c>
      <c r="H2793" s="18">
        <f t="shared" si="43"/>
        <v>46</v>
      </c>
      <c r="I2793" s="6"/>
    </row>
    <row r="2794" spans="1:9" ht="14.25" x14ac:dyDescent="0.15">
      <c r="A2794" s="9">
        <v>2790</v>
      </c>
      <c r="B2794" s="2" t="s">
        <v>98</v>
      </c>
      <c r="C2794" s="8" t="s">
        <v>5624</v>
      </c>
      <c r="D2794" s="2">
        <v>69118224</v>
      </c>
      <c r="E2794" s="8" t="s">
        <v>904</v>
      </c>
      <c r="F2794" s="17">
        <v>23.5</v>
      </c>
      <c r="G2794" s="17">
        <v>22.5</v>
      </c>
      <c r="H2794" s="18">
        <f t="shared" si="43"/>
        <v>46</v>
      </c>
      <c r="I2794" s="6"/>
    </row>
    <row r="2795" spans="1:9" ht="14.25" x14ac:dyDescent="0.15">
      <c r="A2795" s="9">
        <v>2791</v>
      </c>
      <c r="B2795" s="2" t="s">
        <v>98</v>
      </c>
      <c r="C2795" s="8" t="s">
        <v>5624</v>
      </c>
      <c r="D2795" s="2">
        <v>69118225</v>
      </c>
      <c r="E2795" s="8" t="s">
        <v>906</v>
      </c>
      <c r="F2795" s="17">
        <v>23.5</v>
      </c>
      <c r="G2795" s="17">
        <v>22.5</v>
      </c>
      <c r="H2795" s="18">
        <f t="shared" si="43"/>
        <v>46</v>
      </c>
      <c r="I2795" s="6"/>
    </row>
    <row r="2796" spans="1:9" ht="14.25" x14ac:dyDescent="0.15">
      <c r="A2796" s="9">
        <v>2792</v>
      </c>
      <c r="B2796" s="2" t="s">
        <v>98</v>
      </c>
      <c r="C2796" s="8" t="s">
        <v>5624</v>
      </c>
      <c r="D2796" s="2">
        <v>69118305</v>
      </c>
      <c r="E2796" s="8" t="s">
        <v>923</v>
      </c>
      <c r="F2796" s="17">
        <v>23.5</v>
      </c>
      <c r="G2796" s="17">
        <v>22.5</v>
      </c>
      <c r="H2796" s="18">
        <f t="shared" si="43"/>
        <v>46</v>
      </c>
      <c r="I2796" s="6"/>
    </row>
    <row r="2797" spans="1:9" ht="14.25" x14ac:dyDescent="0.15">
      <c r="A2797" s="9">
        <v>2793</v>
      </c>
      <c r="B2797" s="2" t="s">
        <v>98</v>
      </c>
      <c r="C2797" s="8" t="s">
        <v>5624</v>
      </c>
      <c r="D2797" s="2">
        <v>69118318</v>
      </c>
      <c r="E2797" s="8" t="s">
        <v>935</v>
      </c>
      <c r="F2797" s="17">
        <v>23.5</v>
      </c>
      <c r="G2797" s="17">
        <v>22.5</v>
      </c>
      <c r="H2797" s="18">
        <f t="shared" si="43"/>
        <v>46</v>
      </c>
      <c r="I2797" s="6"/>
    </row>
    <row r="2798" spans="1:9" ht="14.25" x14ac:dyDescent="0.15">
      <c r="A2798" s="9">
        <v>2794</v>
      </c>
      <c r="B2798" s="2" t="s">
        <v>98</v>
      </c>
      <c r="C2798" s="8" t="s">
        <v>5624</v>
      </c>
      <c r="D2798" s="2">
        <v>69118332</v>
      </c>
      <c r="E2798" s="8" t="s">
        <v>945</v>
      </c>
      <c r="F2798" s="17">
        <v>23.5</v>
      </c>
      <c r="G2798" s="17">
        <v>22.5</v>
      </c>
      <c r="H2798" s="18">
        <f t="shared" si="43"/>
        <v>46</v>
      </c>
      <c r="I2798" s="6"/>
    </row>
    <row r="2799" spans="1:9" ht="14.25" x14ac:dyDescent="0.15">
      <c r="A2799" s="9">
        <v>2795</v>
      </c>
      <c r="B2799" s="2" t="s">
        <v>98</v>
      </c>
      <c r="C2799" s="8" t="s">
        <v>5624</v>
      </c>
      <c r="D2799" s="2">
        <v>69118333</v>
      </c>
      <c r="E2799" s="8" t="s">
        <v>934</v>
      </c>
      <c r="F2799" s="17">
        <v>23.5</v>
      </c>
      <c r="G2799" s="17">
        <v>22.5</v>
      </c>
      <c r="H2799" s="18">
        <f t="shared" si="43"/>
        <v>46</v>
      </c>
      <c r="I2799" s="6"/>
    </row>
    <row r="2800" spans="1:9" ht="14.25" x14ac:dyDescent="0.15">
      <c r="A2800" s="9">
        <v>2796</v>
      </c>
      <c r="B2800" s="2" t="s">
        <v>98</v>
      </c>
      <c r="C2800" s="8" t="s">
        <v>5624</v>
      </c>
      <c r="D2800" s="2">
        <v>69118407</v>
      </c>
      <c r="E2800" s="8" t="s">
        <v>956</v>
      </c>
      <c r="F2800" s="17">
        <v>23.5</v>
      </c>
      <c r="G2800" s="17">
        <v>22.5</v>
      </c>
      <c r="H2800" s="18">
        <f t="shared" si="43"/>
        <v>46</v>
      </c>
      <c r="I2800" s="6"/>
    </row>
    <row r="2801" spans="1:9" ht="14.25" x14ac:dyDescent="0.15">
      <c r="A2801" s="9">
        <v>2797</v>
      </c>
      <c r="B2801" s="2" t="s">
        <v>98</v>
      </c>
      <c r="C2801" s="8" t="s">
        <v>5624</v>
      </c>
      <c r="D2801" s="2">
        <v>69118409</v>
      </c>
      <c r="E2801" s="8" t="s">
        <v>975</v>
      </c>
      <c r="F2801" s="17">
        <v>23.5</v>
      </c>
      <c r="G2801" s="17">
        <v>22.5</v>
      </c>
      <c r="H2801" s="18">
        <f t="shared" si="43"/>
        <v>46</v>
      </c>
      <c r="I2801" s="6"/>
    </row>
    <row r="2802" spans="1:9" ht="14.25" x14ac:dyDescent="0.15">
      <c r="A2802" s="9">
        <v>2798</v>
      </c>
      <c r="B2802" s="2" t="s">
        <v>98</v>
      </c>
      <c r="C2802" s="8" t="s">
        <v>5624</v>
      </c>
      <c r="D2802" s="2">
        <v>69118416</v>
      </c>
      <c r="E2802" s="8" t="s">
        <v>969</v>
      </c>
      <c r="F2802" s="17">
        <v>23.5</v>
      </c>
      <c r="G2802" s="17">
        <v>22.5</v>
      </c>
      <c r="H2802" s="18">
        <f t="shared" si="43"/>
        <v>46</v>
      </c>
      <c r="I2802" s="6"/>
    </row>
    <row r="2803" spans="1:9" ht="14.25" x14ac:dyDescent="0.15">
      <c r="A2803" s="9">
        <v>2799</v>
      </c>
      <c r="B2803" s="2" t="s">
        <v>98</v>
      </c>
      <c r="C2803" s="8" t="s">
        <v>5624</v>
      </c>
      <c r="D2803" s="2">
        <v>69118417</v>
      </c>
      <c r="E2803" s="8" t="s">
        <v>973</v>
      </c>
      <c r="F2803" s="17">
        <v>23.5</v>
      </c>
      <c r="G2803" s="17">
        <v>22.5</v>
      </c>
      <c r="H2803" s="18">
        <f t="shared" si="43"/>
        <v>46</v>
      </c>
      <c r="I2803" s="6"/>
    </row>
    <row r="2804" spans="1:9" ht="14.25" x14ac:dyDescent="0.15">
      <c r="A2804" s="9">
        <v>2800</v>
      </c>
      <c r="B2804" s="2" t="s">
        <v>98</v>
      </c>
      <c r="C2804" s="8" t="s">
        <v>5624</v>
      </c>
      <c r="D2804" s="2">
        <v>69118423</v>
      </c>
      <c r="E2804" s="8" t="s">
        <v>964</v>
      </c>
      <c r="F2804" s="17">
        <v>23.5</v>
      </c>
      <c r="G2804" s="17">
        <v>22.5</v>
      </c>
      <c r="H2804" s="18">
        <f t="shared" si="43"/>
        <v>46</v>
      </c>
      <c r="I2804" s="6"/>
    </row>
    <row r="2805" spans="1:9" ht="14.25" x14ac:dyDescent="0.15">
      <c r="A2805" s="9">
        <v>2801</v>
      </c>
      <c r="B2805" s="2" t="s">
        <v>98</v>
      </c>
      <c r="C2805" s="8" t="s">
        <v>5624</v>
      </c>
      <c r="D2805" s="2">
        <v>69118427</v>
      </c>
      <c r="E2805" s="8" t="s">
        <v>951</v>
      </c>
      <c r="F2805" s="17">
        <v>23.5</v>
      </c>
      <c r="G2805" s="17">
        <v>22.5</v>
      </c>
      <c r="H2805" s="18">
        <f t="shared" si="43"/>
        <v>46</v>
      </c>
      <c r="I2805" s="6"/>
    </row>
    <row r="2806" spans="1:9" ht="14.25" x14ac:dyDescent="0.15">
      <c r="A2806" s="9">
        <v>2802</v>
      </c>
      <c r="B2806" s="2" t="s">
        <v>98</v>
      </c>
      <c r="C2806" s="8" t="s">
        <v>5624</v>
      </c>
      <c r="D2806" s="2">
        <v>69118430</v>
      </c>
      <c r="E2806" s="8" t="s">
        <v>953</v>
      </c>
      <c r="F2806" s="17">
        <v>23.5</v>
      </c>
      <c r="G2806" s="17">
        <v>22.5</v>
      </c>
      <c r="H2806" s="18">
        <f t="shared" si="43"/>
        <v>46</v>
      </c>
      <c r="I2806" s="6"/>
    </row>
    <row r="2807" spans="1:9" ht="14.25" x14ac:dyDescent="0.15">
      <c r="A2807" s="9">
        <v>2803</v>
      </c>
      <c r="B2807" s="2" t="s">
        <v>98</v>
      </c>
      <c r="C2807" s="8" t="s">
        <v>5624</v>
      </c>
      <c r="D2807" s="2">
        <v>69118432</v>
      </c>
      <c r="E2807" s="8" t="s">
        <v>970</v>
      </c>
      <c r="F2807" s="17">
        <v>23.5</v>
      </c>
      <c r="G2807" s="17">
        <v>22.5</v>
      </c>
      <c r="H2807" s="18">
        <f t="shared" si="43"/>
        <v>46</v>
      </c>
      <c r="I2807" s="6"/>
    </row>
    <row r="2808" spans="1:9" ht="14.25" x14ac:dyDescent="0.15">
      <c r="A2808" s="9">
        <v>2804</v>
      </c>
      <c r="B2808" s="2" t="s">
        <v>98</v>
      </c>
      <c r="C2808" s="8" t="s">
        <v>5625</v>
      </c>
      <c r="D2808" s="2">
        <v>49118102</v>
      </c>
      <c r="E2808" s="8" t="s">
        <v>903</v>
      </c>
      <c r="F2808" s="17">
        <v>24.5</v>
      </c>
      <c r="G2808" s="17">
        <v>25</v>
      </c>
      <c r="H2808" s="18">
        <f t="shared" si="43"/>
        <v>49.5</v>
      </c>
      <c r="I2808" s="6"/>
    </row>
    <row r="2809" spans="1:9" ht="14.25" x14ac:dyDescent="0.15">
      <c r="A2809" s="9">
        <v>2805</v>
      </c>
      <c r="B2809" s="2" t="s">
        <v>98</v>
      </c>
      <c r="C2809" s="8" t="s">
        <v>5625</v>
      </c>
      <c r="D2809" s="2">
        <v>69117135</v>
      </c>
      <c r="E2809" s="8" t="s">
        <v>902</v>
      </c>
      <c r="F2809" s="17">
        <v>23.5</v>
      </c>
      <c r="G2809" s="17">
        <v>22.5</v>
      </c>
      <c r="H2809" s="18">
        <f t="shared" si="43"/>
        <v>46</v>
      </c>
      <c r="I2809" s="6"/>
    </row>
    <row r="2810" spans="1:9" ht="14.25" x14ac:dyDescent="0.15">
      <c r="A2810" s="9">
        <v>2806</v>
      </c>
      <c r="B2810" s="2" t="s">
        <v>98</v>
      </c>
      <c r="C2810" s="8" t="s">
        <v>5625</v>
      </c>
      <c r="D2810" s="2">
        <v>69117227</v>
      </c>
      <c r="E2810" s="8" t="s">
        <v>921</v>
      </c>
      <c r="F2810" s="17">
        <v>23.5</v>
      </c>
      <c r="G2810" s="17">
        <v>22.5</v>
      </c>
      <c r="H2810" s="18">
        <f t="shared" si="43"/>
        <v>46</v>
      </c>
      <c r="I2810" s="6"/>
    </row>
    <row r="2811" spans="1:9" ht="14.25" x14ac:dyDescent="0.15">
      <c r="A2811" s="9">
        <v>2807</v>
      </c>
      <c r="B2811" s="2" t="s">
        <v>98</v>
      </c>
      <c r="C2811" s="8" t="s">
        <v>5625</v>
      </c>
      <c r="D2811" s="2">
        <v>69118106</v>
      </c>
      <c r="E2811" s="8" t="s">
        <v>878</v>
      </c>
      <c r="F2811" s="17">
        <v>23.5</v>
      </c>
      <c r="G2811" s="17">
        <v>22.5</v>
      </c>
      <c r="H2811" s="18">
        <f t="shared" si="43"/>
        <v>46</v>
      </c>
      <c r="I2811" s="6"/>
    </row>
    <row r="2812" spans="1:9" ht="14.25" x14ac:dyDescent="0.15">
      <c r="A2812" s="9">
        <v>2808</v>
      </c>
      <c r="B2812" s="2" t="s">
        <v>98</v>
      </c>
      <c r="C2812" s="8" t="s">
        <v>5625</v>
      </c>
      <c r="D2812" s="2">
        <v>69118111</v>
      </c>
      <c r="E2812" s="8" t="s">
        <v>892</v>
      </c>
      <c r="F2812" s="17">
        <v>23.5</v>
      </c>
      <c r="G2812" s="17">
        <v>22.5</v>
      </c>
      <c r="H2812" s="18">
        <f t="shared" si="43"/>
        <v>46</v>
      </c>
      <c r="I2812" s="6"/>
    </row>
    <row r="2813" spans="1:9" ht="14.25" x14ac:dyDescent="0.15">
      <c r="A2813" s="9">
        <v>2809</v>
      </c>
      <c r="B2813" s="2" t="s">
        <v>98</v>
      </c>
      <c r="C2813" s="8" t="s">
        <v>5625</v>
      </c>
      <c r="D2813" s="2">
        <v>69118116</v>
      </c>
      <c r="E2813" s="8" t="s">
        <v>879</v>
      </c>
      <c r="F2813" s="17">
        <v>23.5</v>
      </c>
      <c r="G2813" s="17">
        <v>22.5</v>
      </c>
      <c r="H2813" s="18">
        <f t="shared" si="43"/>
        <v>46</v>
      </c>
      <c r="I2813" s="6"/>
    </row>
    <row r="2814" spans="1:9" ht="14.25" x14ac:dyDescent="0.15">
      <c r="A2814" s="9">
        <v>2810</v>
      </c>
      <c r="B2814" s="2" t="s">
        <v>98</v>
      </c>
      <c r="C2814" s="8" t="s">
        <v>5625</v>
      </c>
      <c r="D2814" s="2">
        <v>69118117</v>
      </c>
      <c r="E2814" s="8" t="s">
        <v>108</v>
      </c>
      <c r="F2814" s="17">
        <v>23.5</v>
      </c>
      <c r="G2814" s="17">
        <v>22.5</v>
      </c>
      <c r="H2814" s="18">
        <f t="shared" si="43"/>
        <v>46</v>
      </c>
      <c r="I2814" s="6"/>
    </row>
    <row r="2815" spans="1:9" ht="14.25" x14ac:dyDescent="0.15">
      <c r="A2815" s="9">
        <v>2811</v>
      </c>
      <c r="B2815" s="2" t="s">
        <v>98</v>
      </c>
      <c r="C2815" s="8" t="s">
        <v>5625</v>
      </c>
      <c r="D2815" s="2">
        <v>69118120</v>
      </c>
      <c r="E2815" s="8" t="s">
        <v>881</v>
      </c>
      <c r="F2815" s="17">
        <v>23.5</v>
      </c>
      <c r="G2815" s="17">
        <v>22.5</v>
      </c>
      <c r="H2815" s="18">
        <f t="shared" si="43"/>
        <v>46</v>
      </c>
      <c r="I2815" s="6"/>
    </row>
    <row r="2816" spans="1:9" ht="14.25" x14ac:dyDescent="0.15">
      <c r="A2816" s="9">
        <v>2812</v>
      </c>
      <c r="B2816" s="2" t="s">
        <v>98</v>
      </c>
      <c r="C2816" s="8" t="s">
        <v>5625</v>
      </c>
      <c r="D2816" s="2">
        <v>69118121</v>
      </c>
      <c r="E2816" s="8" t="s">
        <v>882</v>
      </c>
      <c r="F2816" s="17">
        <v>23.5</v>
      </c>
      <c r="G2816" s="17">
        <v>22.5</v>
      </c>
      <c r="H2816" s="18">
        <f t="shared" si="43"/>
        <v>46</v>
      </c>
      <c r="I2816" s="6"/>
    </row>
    <row r="2817" spans="1:9" ht="14.25" x14ac:dyDescent="0.15">
      <c r="A2817" s="9">
        <v>2813</v>
      </c>
      <c r="B2817" s="2" t="s">
        <v>98</v>
      </c>
      <c r="C2817" s="8" t="s">
        <v>5625</v>
      </c>
      <c r="D2817" s="2">
        <v>69118123</v>
      </c>
      <c r="E2817" s="8" t="s">
        <v>869</v>
      </c>
      <c r="F2817" s="17">
        <v>23.5</v>
      </c>
      <c r="G2817" s="17">
        <v>22.5</v>
      </c>
      <c r="H2817" s="18">
        <f t="shared" si="43"/>
        <v>46</v>
      </c>
      <c r="I2817" s="6"/>
    </row>
    <row r="2818" spans="1:9" ht="14.25" x14ac:dyDescent="0.15">
      <c r="A2818" s="9">
        <v>2814</v>
      </c>
      <c r="B2818" s="2" t="s">
        <v>98</v>
      </c>
      <c r="C2818" s="8" t="s">
        <v>5625</v>
      </c>
      <c r="D2818" s="2">
        <v>69118130</v>
      </c>
      <c r="E2818" s="8" t="s">
        <v>872</v>
      </c>
      <c r="F2818" s="17">
        <v>23.5</v>
      </c>
      <c r="G2818" s="17">
        <v>22.5</v>
      </c>
      <c r="H2818" s="18">
        <f t="shared" si="43"/>
        <v>46</v>
      </c>
      <c r="I2818" s="6"/>
    </row>
    <row r="2819" spans="1:9" ht="14.25" x14ac:dyDescent="0.15">
      <c r="A2819" s="9">
        <v>2815</v>
      </c>
      <c r="B2819" s="2" t="s">
        <v>98</v>
      </c>
      <c r="C2819" s="8" t="s">
        <v>5625</v>
      </c>
      <c r="D2819" s="2">
        <v>69118132</v>
      </c>
      <c r="E2819" s="8" t="s">
        <v>877</v>
      </c>
      <c r="F2819" s="17">
        <v>23.5</v>
      </c>
      <c r="G2819" s="17">
        <v>22.5</v>
      </c>
      <c r="H2819" s="18">
        <f t="shared" si="43"/>
        <v>46</v>
      </c>
      <c r="I2819" s="6"/>
    </row>
    <row r="2820" spans="1:9" ht="14.25" x14ac:dyDescent="0.15">
      <c r="A2820" s="9">
        <v>2816</v>
      </c>
      <c r="B2820" s="2" t="s">
        <v>98</v>
      </c>
      <c r="C2820" s="8" t="s">
        <v>5625</v>
      </c>
      <c r="D2820" s="2">
        <v>69118201</v>
      </c>
      <c r="E2820" s="8" t="s">
        <v>912</v>
      </c>
      <c r="F2820" s="17">
        <v>23.5</v>
      </c>
      <c r="G2820" s="17">
        <v>22.5</v>
      </c>
      <c r="H2820" s="18">
        <f t="shared" si="43"/>
        <v>46</v>
      </c>
      <c r="I2820" s="6"/>
    </row>
    <row r="2821" spans="1:9" ht="14.25" x14ac:dyDescent="0.15">
      <c r="A2821" s="9">
        <v>2817</v>
      </c>
      <c r="B2821" s="2" t="s">
        <v>98</v>
      </c>
      <c r="C2821" s="8" t="s">
        <v>5625</v>
      </c>
      <c r="D2821" s="2">
        <v>69118207</v>
      </c>
      <c r="E2821" s="8" t="s">
        <v>919</v>
      </c>
      <c r="F2821" s="17">
        <v>23.5</v>
      </c>
      <c r="G2821" s="17">
        <v>22.5</v>
      </c>
      <c r="H2821" s="18">
        <f t="shared" si="43"/>
        <v>46</v>
      </c>
      <c r="I2821" s="6"/>
    </row>
    <row r="2822" spans="1:9" ht="14.25" x14ac:dyDescent="0.15">
      <c r="A2822" s="9">
        <v>2818</v>
      </c>
      <c r="B2822" s="2" t="s">
        <v>98</v>
      </c>
      <c r="C2822" s="8" t="s">
        <v>5625</v>
      </c>
      <c r="D2822" s="2">
        <v>69118209</v>
      </c>
      <c r="E2822" s="8" t="s">
        <v>914</v>
      </c>
      <c r="F2822" s="17">
        <v>23.5</v>
      </c>
      <c r="G2822" s="17">
        <v>22.5</v>
      </c>
      <c r="H2822" s="18">
        <f t="shared" ref="H2822:H2885" si="44">F2822+G2822</f>
        <v>46</v>
      </c>
      <c r="I2822" s="6"/>
    </row>
    <row r="2823" spans="1:9" ht="14.25" x14ac:dyDescent="0.15">
      <c r="A2823" s="9">
        <v>2819</v>
      </c>
      <c r="B2823" s="2" t="s">
        <v>98</v>
      </c>
      <c r="C2823" s="8" t="s">
        <v>5625</v>
      </c>
      <c r="D2823" s="2">
        <v>69118212</v>
      </c>
      <c r="E2823" s="8" t="s">
        <v>900</v>
      </c>
      <c r="F2823" s="17">
        <v>25.5</v>
      </c>
      <c r="G2823" s="17">
        <v>22.5</v>
      </c>
      <c r="H2823" s="18">
        <f t="shared" si="44"/>
        <v>48</v>
      </c>
      <c r="I2823" s="6"/>
    </row>
    <row r="2824" spans="1:9" ht="14.25" x14ac:dyDescent="0.15">
      <c r="A2824" s="9">
        <v>2820</v>
      </c>
      <c r="B2824" s="2" t="s">
        <v>98</v>
      </c>
      <c r="C2824" s="8" t="s">
        <v>5625</v>
      </c>
      <c r="D2824" s="2">
        <v>69118216</v>
      </c>
      <c r="E2824" s="8" t="s">
        <v>897</v>
      </c>
      <c r="F2824" s="17">
        <v>23.5</v>
      </c>
      <c r="G2824" s="17">
        <v>22.5</v>
      </c>
      <c r="H2824" s="18">
        <f t="shared" si="44"/>
        <v>46</v>
      </c>
      <c r="I2824" s="6"/>
    </row>
    <row r="2825" spans="1:9" ht="14.25" x14ac:dyDescent="0.15">
      <c r="A2825" s="9">
        <v>2821</v>
      </c>
      <c r="B2825" s="2" t="s">
        <v>98</v>
      </c>
      <c r="C2825" s="8" t="s">
        <v>5625</v>
      </c>
      <c r="D2825" s="2">
        <v>69118220</v>
      </c>
      <c r="E2825" s="8" t="s">
        <v>151</v>
      </c>
      <c r="F2825" s="17">
        <v>23.5</v>
      </c>
      <c r="G2825" s="17">
        <v>22.5</v>
      </c>
      <c r="H2825" s="18">
        <f t="shared" si="44"/>
        <v>46</v>
      </c>
      <c r="I2825" s="6"/>
    </row>
    <row r="2826" spans="1:9" ht="14.25" x14ac:dyDescent="0.15">
      <c r="A2826" s="9">
        <v>2822</v>
      </c>
      <c r="B2826" s="2" t="s">
        <v>98</v>
      </c>
      <c r="C2826" s="8" t="s">
        <v>5625</v>
      </c>
      <c r="D2826" s="2">
        <v>69118228</v>
      </c>
      <c r="E2826" s="8" t="s">
        <v>915</v>
      </c>
      <c r="F2826" s="17">
        <v>23.5</v>
      </c>
      <c r="G2826" s="17">
        <v>22.5</v>
      </c>
      <c r="H2826" s="18">
        <f t="shared" si="44"/>
        <v>46</v>
      </c>
      <c r="I2826" s="6"/>
    </row>
    <row r="2827" spans="1:9" ht="14.25" x14ac:dyDescent="0.15">
      <c r="A2827" s="9">
        <v>2823</v>
      </c>
      <c r="B2827" s="2" t="s">
        <v>98</v>
      </c>
      <c r="C2827" s="8" t="s">
        <v>5625</v>
      </c>
      <c r="D2827" s="2">
        <v>69118302</v>
      </c>
      <c r="E2827" s="8" t="s">
        <v>937</v>
      </c>
      <c r="F2827" s="17">
        <v>23.5</v>
      </c>
      <c r="G2827" s="17">
        <v>22.5</v>
      </c>
      <c r="H2827" s="18">
        <f t="shared" si="44"/>
        <v>46</v>
      </c>
      <c r="I2827" s="6"/>
    </row>
    <row r="2828" spans="1:9" ht="14.25" x14ac:dyDescent="0.15">
      <c r="A2828" s="9">
        <v>2824</v>
      </c>
      <c r="B2828" s="2" t="s">
        <v>98</v>
      </c>
      <c r="C2828" s="8" t="s">
        <v>5625</v>
      </c>
      <c r="D2828" s="2">
        <v>69118303</v>
      </c>
      <c r="E2828" s="8" t="s">
        <v>938</v>
      </c>
      <c r="F2828" s="17">
        <v>23.5</v>
      </c>
      <c r="G2828" s="17">
        <v>22.5</v>
      </c>
      <c r="H2828" s="18">
        <f t="shared" si="44"/>
        <v>46</v>
      </c>
      <c r="I2828" s="6"/>
    </row>
    <row r="2829" spans="1:9" ht="14.25" x14ac:dyDescent="0.15">
      <c r="A2829" s="9">
        <v>2825</v>
      </c>
      <c r="B2829" s="2" t="s">
        <v>98</v>
      </c>
      <c r="C2829" s="8" t="s">
        <v>5625</v>
      </c>
      <c r="D2829" s="2">
        <v>69118304</v>
      </c>
      <c r="E2829" s="8" t="s">
        <v>940</v>
      </c>
      <c r="F2829" s="17">
        <v>23.5</v>
      </c>
      <c r="G2829" s="17">
        <v>22.5</v>
      </c>
      <c r="H2829" s="18">
        <f t="shared" si="44"/>
        <v>46</v>
      </c>
      <c r="I2829" s="6"/>
    </row>
    <row r="2830" spans="1:9" ht="14.25" x14ac:dyDescent="0.15">
      <c r="A2830" s="9">
        <v>2826</v>
      </c>
      <c r="B2830" s="2" t="s">
        <v>98</v>
      </c>
      <c r="C2830" s="8" t="s">
        <v>5625</v>
      </c>
      <c r="D2830" s="2">
        <v>69118319</v>
      </c>
      <c r="E2830" s="8" t="s">
        <v>928</v>
      </c>
      <c r="F2830" s="17">
        <v>23.5</v>
      </c>
      <c r="G2830" s="17">
        <v>24.5</v>
      </c>
      <c r="H2830" s="18">
        <f t="shared" si="44"/>
        <v>48</v>
      </c>
      <c r="I2830" s="6"/>
    </row>
    <row r="2831" spans="1:9" ht="14.25" x14ac:dyDescent="0.15">
      <c r="A2831" s="9">
        <v>2827</v>
      </c>
      <c r="B2831" s="2" t="s">
        <v>98</v>
      </c>
      <c r="C2831" s="8" t="s">
        <v>5625</v>
      </c>
      <c r="D2831" s="2">
        <v>69118321</v>
      </c>
      <c r="E2831" s="8" t="s">
        <v>925</v>
      </c>
      <c r="F2831" s="17">
        <v>23.5</v>
      </c>
      <c r="G2831" s="17">
        <v>24.5</v>
      </c>
      <c r="H2831" s="18">
        <f t="shared" si="44"/>
        <v>48</v>
      </c>
      <c r="I2831" s="6"/>
    </row>
    <row r="2832" spans="1:9" ht="14.25" x14ac:dyDescent="0.15">
      <c r="A2832" s="9">
        <v>2828</v>
      </c>
      <c r="B2832" s="2" t="s">
        <v>98</v>
      </c>
      <c r="C2832" s="8" t="s">
        <v>5625</v>
      </c>
      <c r="D2832" s="2">
        <v>69118323</v>
      </c>
      <c r="E2832" s="8" t="s">
        <v>924</v>
      </c>
      <c r="F2832" s="17">
        <v>23.5</v>
      </c>
      <c r="G2832" s="17">
        <v>22.5</v>
      </c>
      <c r="H2832" s="18">
        <f t="shared" si="44"/>
        <v>46</v>
      </c>
      <c r="I2832" s="6"/>
    </row>
    <row r="2833" spans="1:9" ht="14.25" x14ac:dyDescent="0.15">
      <c r="A2833" s="9">
        <v>2829</v>
      </c>
      <c r="B2833" s="2" t="s">
        <v>98</v>
      </c>
      <c r="C2833" s="8" t="s">
        <v>5625</v>
      </c>
      <c r="D2833" s="2">
        <v>69118324</v>
      </c>
      <c r="E2833" s="8" t="s">
        <v>942</v>
      </c>
      <c r="F2833" s="17">
        <v>23.5</v>
      </c>
      <c r="G2833" s="17">
        <v>24.5</v>
      </c>
      <c r="H2833" s="18">
        <f t="shared" si="44"/>
        <v>48</v>
      </c>
      <c r="I2833" s="6"/>
    </row>
    <row r="2834" spans="1:9" ht="14.25" x14ac:dyDescent="0.15">
      <c r="A2834" s="9">
        <v>2830</v>
      </c>
      <c r="B2834" s="2" t="s">
        <v>98</v>
      </c>
      <c r="C2834" s="8" t="s">
        <v>5625</v>
      </c>
      <c r="D2834" s="2">
        <v>69118328</v>
      </c>
      <c r="E2834" s="8" t="s">
        <v>949</v>
      </c>
      <c r="F2834" s="17">
        <v>23.5</v>
      </c>
      <c r="G2834" s="17">
        <v>22.5</v>
      </c>
      <c r="H2834" s="18">
        <f t="shared" si="44"/>
        <v>46</v>
      </c>
      <c r="I2834" s="6"/>
    </row>
    <row r="2835" spans="1:9" ht="14.25" x14ac:dyDescent="0.15">
      <c r="A2835" s="9">
        <v>2831</v>
      </c>
      <c r="B2835" s="2" t="s">
        <v>98</v>
      </c>
      <c r="C2835" s="8" t="s">
        <v>5625</v>
      </c>
      <c r="D2835" s="2">
        <v>69118412</v>
      </c>
      <c r="E2835" s="8" t="s">
        <v>955</v>
      </c>
      <c r="F2835" s="17">
        <v>25.5</v>
      </c>
      <c r="G2835" s="17">
        <v>22.5</v>
      </c>
      <c r="H2835" s="18">
        <f t="shared" si="44"/>
        <v>48</v>
      </c>
      <c r="I2835" s="6"/>
    </row>
    <row r="2836" spans="1:9" ht="14.25" x14ac:dyDescent="0.15">
      <c r="A2836" s="9">
        <v>2832</v>
      </c>
      <c r="B2836" s="2" t="s">
        <v>98</v>
      </c>
      <c r="C2836" s="8" t="s">
        <v>5625</v>
      </c>
      <c r="D2836" s="2">
        <v>69118418</v>
      </c>
      <c r="E2836" s="8" t="s">
        <v>968</v>
      </c>
      <c r="F2836" s="17">
        <v>23.5</v>
      </c>
      <c r="G2836" s="17">
        <v>22.5</v>
      </c>
      <c r="H2836" s="18">
        <f t="shared" si="44"/>
        <v>46</v>
      </c>
      <c r="I2836" s="6"/>
    </row>
    <row r="2837" spans="1:9" ht="14.25" x14ac:dyDescent="0.15">
      <c r="A2837" s="9">
        <v>2833</v>
      </c>
      <c r="B2837" s="2" t="s">
        <v>98</v>
      </c>
      <c r="C2837" s="8" t="s">
        <v>5625</v>
      </c>
      <c r="D2837" s="2">
        <v>69118426</v>
      </c>
      <c r="E2837" s="8" t="s">
        <v>976</v>
      </c>
      <c r="F2837" s="17">
        <v>23.5</v>
      </c>
      <c r="G2837" s="17">
        <v>22.5</v>
      </c>
      <c r="H2837" s="18">
        <f t="shared" si="44"/>
        <v>46</v>
      </c>
      <c r="I2837" s="6"/>
    </row>
    <row r="2838" spans="1:9" ht="14.25" x14ac:dyDescent="0.15">
      <c r="A2838" s="9">
        <v>2834</v>
      </c>
      <c r="B2838" s="2" t="s">
        <v>98</v>
      </c>
      <c r="C2838" s="8" t="s">
        <v>5626</v>
      </c>
      <c r="D2838" s="2">
        <v>60218301</v>
      </c>
      <c r="E2838" s="8" t="s">
        <v>5627</v>
      </c>
      <c r="F2838" s="17">
        <v>30</v>
      </c>
      <c r="G2838" s="17">
        <v>22</v>
      </c>
      <c r="H2838" s="18">
        <f t="shared" si="44"/>
        <v>52</v>
      </c>
      <c r="I2838" s="6"/>
    </row>
    <row r="2839" spans="1:9" ht="14.25" x14ac:dyDescent="0.15">
      <c r="A2839" s="9">
        <v>2835</v>
      </c>
      <c r="B2839" s="2" t="s">
        <v>98</v>
      </c>
      <c r="C2839" s="8" t="s">
        <v>5626</v>
      </c>
      <c r="D2839" s="2">
        <v>60218302</v>
      </c>
      <c r="E2839" s="8" t="s">
        <v>5628</v>
      </c>
      <c r="F2839" s="17">
        <v>30</v>
      </c>
      <c r="G2839" s="17">
        <v>22</v>
      </c>
      <c r="H2839" s="18">
        <f t="shared" si="44"/>
        <v>52</v>
      </c>
      <c r="I2839" s="6"/>
    </row>
    <row r="2840" spans="1:9" ht="14.25" x14ac:dyDescent="0.15">
      <c r="A2840" s="9">
        <v>2836</v>
      </c>
      <c r="B2840" s="2" t="s">
        <v>98</v>
      </c>
      <c r="C2840" s="8" t="s">
        <v>5626</v>
      </c>
      <c r="D2840" s="2">
        <v>60218303</v>
      </c>
      <c r="E2840" s="8" t="s">
        <v>5629</v>
      </c>
      <c r="F2840" s="17">
        <v>30</v>
      </c>
      <c r="G2840" s="17">
        <v>22</v>
      </c>
      <c r="H2840" s="18">
        <f t="shared" si="44"/>
        <v>52</v>
      </c>
      <c r="I2840" s="6"/>
    </row>
    <row r="2841" spans="1:9" ht="14.25" x14ac:dyDescent="0.15">
      <c r="A2841" s="9">
        <v>2837</v>
      </c>
      <c r="B2841" s="2" t="s">
        <v>98</v>
      </c>
      <c r="C2841" s="8" t="s">
        <v>5626</v>
      </c>
      <c r="D2841" s="2">
        <v>60218304</v>
      </c>
      <c r="E2841" s="8" t="s">
        <v>5630</v>
      </c>
      <c r="F2841" s="17">
        <v>30</v>
      </c>
      <c r="G2841" s="17">
        <v>22</v>
      </c>
      <c r="H2841" s="18">
        <f t="shared" si="44"/>
        <v>52</v>
      </c>
      <c r="I2841" s="6"/>
    </row>
    <row r="2842" spans="1:9" ht="14.25" x14ac:dyDescent="0.15">
      <c r="A2842" s="9">
        <v>2838</v>
      </c>
      <c r="B2842" s="2" t="s">
        <v>98</v>
      </c>
      <c r="C2842" s="8" t="s">
        <v>5626</v>
      </c>
      <c r="D2842" s="2">
        <v>60218306</v>
      </c>
      <c r="E2842" s="8" t="s">
        <v>5631</v>
      </c>
      <c r="F2842" s="17">
        <v>30</v>
      </c>
      <c r="G2842" s="17">
        <v>22</v>
      </c>
      <c r="H2842" s="18">
        <f t="shared" si="44"/>
        <v>52</v>
      </c>
      <c r="I2842" s="6"/>
    </row>
    <row r="2843" spans="1:9" ht="14.25" x14ac:dyDescent="0.15">
      <c r="A2843" s="9">
        <v>2839</v>
      </c>
      <c r="B2843" s="2" t="s">
        <v>98</v>
      </c>
      <c r="C2843" s="8" t="s">
        <v>5626</v>
      </c>
      <c r="D2843" s="2">
        <v>60218307</v>
      </c>
      <c r="E2843" s="8" t="s">
        <v>5632</v>
      </c>
      <c r="F2843" s="17">
        <v>30</v>
      </c>
      <c r="G2843" s="17">
        <v>22</v>
      </c>
      <c r="H2843" s="18">
        <f t="shared" si="44"/>
        <v>52</v>
      </c>
      <c r="I2843" s="6"/>
    </row>
    <row r="2844" spans="1:9" ht="14.25" x14ac:dyDescent="0.15">
      <c r="A2844" s="9">
        <v>2840</v>
      </c>
      <c r="B2844" s="2" t="s">
        <v>98</v>
      </c>
      <c r="C2844" s="8" t="s">
        <v>5626</v>
      </c>
      <c r="D2844" s="2">
        <v>60218308</v>
      </c>
      <c r="E2844" s="8" t="s">
        <v>5633</v>
      </c>
      <c r="F2844" s="17">
        <v>30</v>
      </c>
      <c r="G2844" s="17">
        <v>22</v>
      </c>
      <c r="H2844" s="18">
        <f t="shared" si="44"/>
        <v>52</v>
      </c>
      <c r="I2844" s="6"/>
    </row>
    <row r="2845" spans="1:9" ht="14.25" x14ac:dyDescent="0.15">
      <c r="A2845" s="9">
        <v>2841</v>
      </c>
      <c r="B2845" s="2" t="s">
        <v>98</v>
      </c>
      <c r="C2845" s="8" t="s">
        <v>5626</v>
      </c>
      <c r="D2845" s="2">
        <v>60218309</v>
      </c>
      <c r="E2845" s="8" t="s">
        <v>5634</v>
      </c>
      <c r="F2845" s="17">
        <v>30</v>
      </c>
      <c r="G2845" s="17">
        <v>22</v>
      </c>
      <c r="H2845" s="18">
        <f t="shared" si="44"/>
        <v>52</v>
      </c>
      <c r="I2845" s="6"/>
    </row>
    <row r="2846" spans="1:9" ht="14.25" x14ac:dyDescent="0.15">
      <c r="A2846" s="9">
        <v>2842</v>
      </c>
      <c r="B2846" s="2" t="s">
        <v>98</v>
      </c>
      <c r="C2846" s="8" t="s">
        <v>5626</v>
      </c>
      <c r="D2846" s="2">
        <v>60218310</v>
      </c>
      <c r="E2846" s="8" t="s">
        <v>5635</v>
      </c>
      <c r="F2846" s="17">
        <v>30</v>
      </c>
      <c r="G2846" s="17">
        <v>22</v>
      </c>
      <c r="H2846" s="18">
        <f t="shared" si="44"/>
        <v>52</v>
      </c>
      <c r="I2846" s="6"/>
    </row>
    <row r="2847" spans="1:9" ht="14.25" x14ac:dyDescent="0.15">
      <c r="A2847" s="9">
        <v>2843</v>
      </c>
      <c r="B2847" s="2" t="s">
        <v>98</v>
      </c>
      <c r="C2847" s="8" t="s">
        <v>5626</v>
      </c>
      <c r="D2847" s="2">
        <v>60218311</v>
      </c>
      <c r="E2847" s="8" t="s">
        <v>5636</v>
      </c>
      <c r="F2847" s="17">
        <v>30</v>
      </c>
      <c r="G2847" s="17">
        <v>22</v>
      </c>
      <c r="H2847" s="18">
        <f t="shared" si="44"/>
        <v>52</v>
      </c>
      <c r="I2847" s="6"/>
    </row>
    <row r="2848" spans="1:9" ht="14.25" x14ac:dyDescent="0.15">
      <c r="A2848" s="9">
        <v>2844</v>
      </c>
      <c r="B2848" s="2" t="s">
        <v>98</v>
      </c>
      <c r="C2848" s="8" t="s">
        <v>5626</v>
      </c>
      <c r="D2848" s="2">
        <v>60218312</v>
      </c>
      <c r="E2848" s="8" t="s">
        <v>5637</v>
      </c>
      <c r="F2848" s="17">
        <v>30</v>
      </c>
      <c r="G2848" s="17">
        <v>22</v>
      </c>
      <c r="H2848" s="18">
        <f t="shared" si="44"/>
        <v>52</v>
      </c>
      <c r="I2848" s="6"/>
    </row>
    <row r="2849" spans="1:9" ht="14.25" x14ac:dyDescent="0.15">
      <c r="A2849" s="9">
        <v>2845</v>
      </c>
      <c r="B2849" s="2" t="s">
        <v>98</v>
      </c>
      <c r="C2849" s="8" t="s">
        <v>5626</v>
      </c>
      <c r="D2849" s="2">
        <v>60218313</v>
      </c>
      <c r="E2849" s="8" t="s">
        <v>5638</v>
      </c>
      <c r="F2849" s="17">
        <v>30</v>
      </c>
      <c r="G2849" s="17">
        <v>22</v>
      </c>
      <c r="H2849" s="18">
        <f t="shared" si="44"/>
        <v>52</v>
      </c>
      <c r="I2849" s="6"/>
    </row>
    <row r="2850" spans="1:9" ht="14.25" x14ac:dyDescent="0.15">
      <c r="A2850" s="9">
        <v>2846</v>
      </c>
      <c r="B2850" s="2" t="s">
        <v>98</v>
      </c>
      <c r="C2850" s="8" t="s">
        <v>5626</v>
      </c>
      <c r="D2850" s="2">
        <v>60218314</v>
      </c>
      <c r="E2850" s="8" t="s">
        <v>5639</v>
      </c>
      <c r="F2850" s="17">
        <v>30</v>
      </c>
      <c r="G2850" s="17">
        <v>22</v>
      </c>
      <c r="H2850" s="18">
        <f t="shared" si="44"/>
        <v>52</v>
      </c>
      <c r="I2850" s="6"/>
    </row>
    <row r="2851" spans="1:9" ht="14.25" x14ac:dyDescent="0.15">
      <c r="A2851" s="9">
        <v>2847</v>
      </c>
      <c r="B2851" s="2" t="s">
        <v>98</v>
      </c>
      <c r="C2851" s="8" t="s">
        <v>5626</v>
      </c>
      <c r="D2851" s="2">
        <v>60218315</v>
      </c>
      <c r="E2851" s="8" t="s">
        <v>2628</v>
      </c>
      <c r="F2851" s="17">
        <v>30</v>
      </c>
      <c r="G2851" s="17">
        <v>22</v>
      </c>
      <c r="H2851" s="18">
        <f t="shared" si="44"/>
        <v>52</v>
      </c>
      <c r="I2851" s="6"/>
    </row>
    <row r="2852" spans="1:9" ht="14.25" x14ac:dyDescent="0.15">
      <c r="A2852" s="9">
        <v>2848</v>
      </c>
      <c r="B2852" s="2" t="s">
        <v>98</v>
      </c>
      <c r="C2852" s="8" t="s">
        <v>5626</v>
      </c>
      <c r="D2852" s="2">
        <v>60218316</v>
      </c>
      <c r="E2852" s="8" t="s">
        <v>5640</v>
      </c>
      <c r="F2852" s="17">
        <v>30</v>
      </c>
      <c r="G2852" s="17">
        <v>22</v>
      </c>
      <c r="H2852" s="18">
        <f t="shared" si="44"/>
        <v>52</v>
      </c>
      <c r="I2852" s="6"/>
    </row>
    <row r="2853" spans="1:9" ht="14.25" x14ac:dyDescent="0.15">
      <c r="A2853" s="9">
        <v>2849</v>
      </c>
      <c r="B2853" s="2" t="s">
        <v>98</v>
      </c>
      <c r="C2853" s="8" t="s">
        <v>5626</v>
      </c>
      <c r="D2853" s="2">
        <v>60218317</v>
      </c>
      <c r="E2853" s="8" t="s">
        <v>5641</v>
      </c>
      <c r="F2853" s="17">
        <v>30</v>
      </c>
      <c r="G2853" s="17">
        <v>22</v>
      </c>
      <c r="H2853" s="18">
        <f t="shared" si="44"/>
        <v>52</v>
      </c>
      <c r="I2853" s="6"/>
    </row>
    <row r="2854" spans="1:9" ht="14.25" x14ac:dyDescent="0.15">
      <c r="A2854" s="9">
        <v>2850</v>
      </c>
      <c r="B2854" s="2" t="s">
        <v>98</v>
      </c>
      <c r="C2854" s="8" t="s">
        <v>5626</v>
      </c>
      <c r="D2854" s="2">
        <v>60218318</v>
      </c>
      <c r="E2854" s="8" t="s">
        <v>5642</v>
      </c>
      <c r="F2854" s="17">
        <v>30</v>
      </c>
      <c r="G2854" s="17">
        <v>22</v>
      </c>
      <c r="H2854" s="18">
        <f t="shared" si="44"/>
        <v>52</v>
      </c>
      <c r="I2854" s="6"/>
    </row>
    <row r="2855" spans="1:9" ht="14.25" x14ac:dyDescent="0.15">
      <c r="A2855" s="9">
        <v>2851</v>
      </c>
      <c r="B2855" s="2" t="s">
        <v>98</v>
      </c>
      <c r="C2855" s="8" t="s">
        <v>5626</v>
      </c>
      <c r="D2855" s="2">
        <v>60218319</v>
      </c>
      <c r="E2855" s="8" t="s">
        <v>5643</v>
      </c>
      <c r="F2855" s="17">
        <v>30</v>
      </c>
      <c r="G2855" s="17">
        <v>22</v>
      </c>
      <c r="H2855" s="18">
        <f t="shared" si="44"/>
        <v>52</v>
      </c>
      <c r="I2855" s="6"/>
    </row>
    <row r="2856" spans="1:9" ht="14.25" x14ac:dyDescent="0.15">
      <c r="A2856" s="9">
        <v>2852</v>
      </c>
      <c r="B2856" s="2" t="s">
        <v>98</v>
      </c>
      <c r="C2856" s="8" t="s">
        <v>5626</v>
      </c>
      <c r="D2856" s="2">
        <v>60218320</v>
      </c>
      <c r="E2856" s="8" t="s">
        <v>5644</v>
      </c>
      <c r="F2856" s="17">
        <v>30</v>
      </c>
      <c r="G2856" s="17">
        <v>22</v>
      </c>
      <c r="H2856" s="18">
        <f t="shared" si="44"/>
        <v>52</v>
      </c>
      <c r="I2856" s="6"/>
    </row>
    <row r="2857" spans="1:9" ht="14.25" x14ac:dyDescent="0.15">
      <c r="A2857" s="9">
        <v>2853</v>
      </c>
      <c r="B2857" s="2" t="s">
        <v>98</v>
      </c>
      <c r="C2857" s="8" t="s">
        <v>5626</v>
      </c>
      <c r="D2857" s="2">
        <v>60218321</v>
      </c>
      <c r="E2857" s="8" t="s">
        <v>5645</v>
      </c>
      <c r="F2857" s="17">
        <v>30</v>
      </c>
      <c r="G2857" s="17">
        <v>22</v>
      </c>
      <c r="H2857" s="18">
        <f t="shared" si="44"/>
        <v>52</v>
      </c>
      <c r="I2857" s="6"/>
    </row>
    <row r="2858" spans="1:9" ht="14.25" x14ac:dyDescent="0.15">
      <c r="A2858" s="9">
        <v>2854</v>
      </c>
      <c r="B2858" s="2" t="s">
        <v>98</v>
      </c>
      <c r="C2858" s="8" t="s">
        <v>5626</v>
      </c>
      <c r="D2858" s="2">
        <v>60218322</v>
      </c>
      <c r="E2858" s="8" t="s">
        <v>5646</v>
      </c>
      <c r="F2858" s="17">
        <v>30</v>
      </c>
      <c r="G2858" s="17">
        <v>22</v>
      </c>
      <c r="H2858" s="18">
        <f t="shared" si="44"/>
        <v>52</v>
      </c>
      <c r="I2858" s="6"/>
    </row>
    <row r="2859" spans="1:9" ht="14.25" x14ac:dyDescent="0.15">
      <c r="A2859" s="9">
        <v>2855</v>
      </c>
      <c r="B2859" s="2" t="s">
        <v>98</v>
      </c>
      <c r="C2859" s="8" t="s">
        <v>5626</v>
      </c>
      <c r="D2859" s="2">
        <v>60218323</v>
      </c>
      <c r="E2859" s="8" t="s">
        <v>5647</v>
      </c>
      <c r="F2859" s="17">
        <v>30</v>
      </c>
      <c r="G2859" s="17">
        <v>22</v>
      </c>
      <c r="H2859" s="18">
        <f t="shared" si="44"/>
        <v>52</v>
      </c>
      <c r="I2859" s="6"/>
    </row>
    <row r="2860" spans="1:9" ht="14.25" x14ac:dyDescent="0.15">
      <c r="A2860" s="9">
        <v>2856</v>
      </c>
      <c r="B2860" s="2" t="s">
        <v>98</v>
      </c>
      <c r="C2860" s="8" t="s">
        <v>5626</v>
      </c>
      <c r="D2860" s="2">
        <v>60218324</v>
      </c>
      <c r="E2860" s="8" t="s">
        <v>5648</v>
      </c>
      <c r="F2860" s="17">
        <v>30</v>
      </c>
      <c r="G2860" s="17">
        <v>22</v>
      </c>
      <c r="H2860" s="18">
        <f t="shared" si="44"/>
        <v>52</v>
      </c>
      <c r="I2860" s="6"/>
    </row>
    <row r="2861" spans="1:9" ht="14.25" x14ac:dyDescent="0.15">
      <c r="A2861" s="9">
        <v>2857</v>
      </c>
      <c r="B2861" s="2" t="s">
        <v>98</v>
      </c>
      <c r="C2861" s="8" t="s">
        <v>5626</v>
      </c>
      <c r="D2861" s="2">
        <v>60218325</v>
      </c>
      <c r="E2861" s="8" t="s">
        <v>5649</v>
      </c>
      <c r="F2861" s="17">
        <v>30</v>
      </c>
      <c r="G2861" s="17">
        <v>22</v>
      </c>
      <c r="H2861" s="18">
        <f t="shared" si="44"/>
        <v>52</v>
      </c>
      <c r="I2861" s="6"/>
    </row>
    <row r="2862" spans="1:9" ht="14.25" x14ac:dyDescent="0.15">
      <c r="A2862" s="9">
        <v>2858</v>
      </c>
      <c r="B2862" s="2" t="s">
        <v>98</v>
      </c>
      <c r="C2862" s="8" t="s">
        <v>5626</v>
      </c>
      <c r="D2862" s="2">
        <v>60218326</v>
      </c>
      <c r="E2862" s="8" t="s">
        <v>5650</v>
      </c>
      <c r="F2862" s="17">
        <v>30</v>
      </c>
      <c r="G2862" s="17">
        <v>22</v>
      </c>
      <c r="H2862" s="18">
        <f t="shared" si="44"/>
        <v>52</v>
      </c>
      <c r="I2862" s="6"/>
    </row>
    <row r="2863" spans="1:9" ht="14.25" x14ac:dyDescent="0.15">
      <c r="A2863" s="9">
        <v>2859</v>
      </c>
      <c r="B2863" s="2" t="s">
        <v>98</v>
      </c>
      <c r="C2863" s="8" t="s">
        <v>5626</v>
      </c>
      <c r="D2863" s="2">
        <v>60218327</v>
      </c>
      <c r="E2863" s="8" t="s">
        <v>5651</v>
      </c>
      <c r="F2863" s="17">
        <v>30</v>
      </c>
      <c r="G2863" s="17">
        <v>22</v>
      </c>
      <c r="H2863" s="18">
        <f t="shared" si="44"/>
        <v>52</v>
      </c>
      <c r="I2863" s="6"/>
    </row>
    <row r="2864" spans="1:9" ht="14.25" x14ac:dyDescent="0.15">
      <c r="A2864" s="9">
        <v>2860</v>
      </c>
      <c r="B2864" s="2" t="s">
        <v>98</v>
      </c>
      <c r="C2864" s="8" t="s">
        <v>5626</v>
      </c>
      <c r="D2864" s="2">
        <v>60218328</v>
      </c>
      <c r="E2864" s="8" t="s">
        <v>5652</v>
      </c>
      <c r="F2864" s="17">
        <v>30</v>
      </c>
      <c r="G2864" s="17">
        <v>22</v>
      </c>
      <c r="H2864" s="18">
        <f t="shared" si="44"/>
        <v>52</v>
      </c>
      <c r="I2864" s="6"/>
    </row>
    <row r="2865" spans="1:9" ht="14.25" x14ac:dyDescent="0.15">
      <c r="A2865" s="9">
        <v>2861</v>
      </c>
      <c r="B2865" s="2" t="s">
        <v>98</v>
      </c>
      <c r="C2865" s="8" t="s">
        <v>5626</v>
      </c>
      <c r="D2865" s="2">
        <v>60218329</v>
      </c>
      <c r="E2865" s="8" t="s">
        <v>5653</v>
      </c>
      <c r="F2865" s="17">
        <v>30</v>
      </c>
      <c r="G2865" s="17">
        <v>22</v>
      </c>
      <c r="H2865" s="18">
        <f t="shared" si="44"/>
        <v>52</v>
      </c>
      <c r="I2865" s="6"/>
    </row>
    <row r="2866" spans="1:9" ht="14.25" x14ac:dyDescent="0.15">
      <c r="A2866" s="9">
        <v>2862</v>
      </c>
      <c r="B2866" s="2" t="s">
        <v>98</v>
      </c>
      <c r="C2866" s="8" t="s">
        <v>5626</v>
      </c>
      <c r="D2866" s="2">
        <v>60218330</v>
      </c>
      <c r="E2866" s="8" t="s">
        <v>5654</v>
      </c>
      <c r="F2866" s="17">
        <v>30</v>
      </c>
      <c r="G2866" s="17">
        <v>22</v>
      </c>
      <c r="H2866" s="18">
        <f t="shared" si="44"/>
        <v>52</v>
      </c>
      <c r="I2866" s="6"/>
    </row>
    <row r="2867" spans="1:9" ht="14.25" x14ac:dyDescent="0.15">
      <c r="A2867" s="9">
        <v>2863</v>
      </c>
      <c r="B2867" s="2" t="s">
        <v>98</v>
      </c>
      <c r="C2867" s="8" t="s">
        <v>5626</v>
      </c>
      <c r="D2867" s="2">
        <v>60218331</v>
      </c>
      <c r="E2867" s="8" t="s">
        <v>5655</v>
      </c>
      <c r="F2867" s="17">
        <v>30</v>
      </c>
      <c r="G2867" s="17">
        <v>22</v>
      </c>
      <c r="H2867" s="18">
        <f t="shared" si="44"/>
        <v>52</v>
      </c>
      <c r="I2867" s="6"/>
    </row>
    <row r="2868" spans="1:9" ht="14.25" x14ac:dyDescent="0.15">
      <c r="A2868" s="9">
        <v>2864</v>
      </c>
      <c r="B2868" s="2" t="s">
        <v>98</v>
      </c>
      <c r="C2868" s="8" t="s">
        <v>5626</v>
      </c>
      <c r="D2868" s="2">
        <v>60218332</v>
      </c>
      <c r="E2868" s="8" t="s">
        <v>5656</v>
      </c>
      <c r="F2868" s="17">
        <v>30</v>
      </c>
      <c r="G2868" s="17">
        <v>22</v>
      </c>
      <c r="H2868" s="18">
        <f t="shared" si="44"/>
        <v>52</v>
      </c>
      <c r="I2868" s="6"/>
    </row>
    <row r="2869" spans="1:9" ht="14.25" x14ac:dyDescent="0.15">
      <c r="A2869" s="9">
        <v>2865</v>
      </c>
      <c r="B2869" s="2" t="s">
        <v>98</v>
      </c>
      <c r="C2869" s="8" t="s">
        <v>5626</v>
      </c>
      <c r="D2869" s="2">
        <v>60218334</v>
      </c>
      <c r="E2869" s="8" t="s">
        <v>5657</v>
      </c>
      <c r="F2869" s="17">
        <v>30</v>
      </c>
      <c r="G2869" s="17">
        <v>22</v>
      </c>
      <c r="H2869" s="18">
        <f t="shared" si="44"/>
        <v>52</v>
      </c>
      <c r="I2869" s="6"/>
    </row>
    <row r="2870" spans="1:9" ht="14.25" x14ac:dyDescent="0.15">
      <c r="A2870" s="9">
        <v>2866</v>
      </c>
      <c r="B2870" s="2" t="s">
        <v>98</v>
      </c>
      <c r="C2870" s="8" t="s">
        <v>5626</v>
      </c>
      <c r="D2870" s="2">
        <v>60218335</v>
      </c>
      <c r="E2870" s="8" t="s">
        <v>5658</v>
      </c>
      <c r="F2870" s="17">
        <v>30</v>
      </c>
      <c r="G2870" s="17">
        <v>22</v>
      </c>
      <c r="H2870" s="18">
        <f t="shared" si="44"/>
        <v>52</v>
      </c>
      <c r="I2870" s="6"/>
    </row>
    <row r="2871" spans="1:9" ht="14.25" x14ac:dyDescent="0.15">
      <c r="A2871" s="9">
        <v>2867</v>
      </c>
      <c r="B2871" s="2" t="s">
        <v>98</v>
      </c>
      <c r="C2871" s="8" t="s">
        <v>5626</v>
      </c>
      <c r="D2871" s="2">
        <v>60218336</v>
      </c>
      <c r="E2871" s="8" t="s">
        <v>5659</v>
      </c>
      <c r="F2871" s="17">
        <v>30</v>
      </c>
      <c r="G2871" s="17">
        <v>22</v>
      </c>
      <c r="H2871" s="18">
        <f t="shared" si="44"/>
        <v>52</v>
      </c>
      <c r="I2871" s="6"/>
    </row>
    <row r="2872" spans="1:9" ht="14.25" x14ac:dyDescent="0.15">
      <c r="A2872" s="9">
        <v>2868</v>
      </c>
      <c r="B2872" s="2" t="s">
        <v>98</v>
      </c>
      <c r="C2872" s="8" t="s">
        <v>5626</v>
      </c>
      <c r="D2872" s="2">
        <v>60218337</v>
      </c>
      <c r="E2872" s="8" t="s">
        <v>5660</v>
      </c>
      <c r="F2872" s="17">
        <v>30</v>
      </c>
      <c r="G2872" s="17">
        <v>22</v>
      </c>
      <c r="H2872" s="18">
        <f t="shared" si="44"/>
        <v>52</v>
      </c>
      <c r="I2872" s="6"/>
    </row>
    <row r="2873" spans="1:9" ht="14.25" x14ac:dyDescent="0.15">
      <c r="A2873" s="9">
        <v>2869</v>
      </c>
      <c r="B2873" s="2" t="s">
        <v>98</v>
      </c>
      <c r="C2873" s="8" t="s">
        <v>5626</v>
      </c>
      <c r="D2873" s="2">
        <v>60218338</v>
      </c>
      <c r="E2873" s="8" t="s">
        <v>5661</v>
      </c>
      <c r="F2873" s="17">
        <v>30</v>
      </c>
      <c r="G2873" s="17">
        <v>22</v>
      </c>
      <c r="H2873" s="18">
        <f t="shared" si="44"/>
        <v>52</v>
      </c>
      <c r="I2873" s="6"/>
    </row>
    <row r="2874" spans="1:9" ht="14.25" x14ac:dyDescent="0.15">
      <c r="A2874" s="9">
        <v>2870</v>
      </c>
      <c r="B2874" s="2" t="s">
        <v>98</v>
      </c>
      <c r="C2874" s="8" t="s">
        <v>5662</v>
      </c>
      <c r="D2874" s="2">
        <v>60218401</v>
      </c>
      <c r="E2874" s="8" t="s">
        <v>5663</v>
      </c>
      <c r="F2874" s="17">
        <v>30</v>
      </c>
      <c r="G2874" s="17">
        <v>22</v>
      </c>
      <c r="H2874" s="18">
        <f t="shared" si="44"/>
        <v>52</v>
      </c>
      <c r="I2874" s="6"/>
    </row>
    <row r="2875" spans="1:9" ht="14.25" x14ac:dyDescent="0.15">
      <c r="A2875" s="9">
        <v>2871</v>
      </c>
      <c r="B2875" s="2" t="s">
        <v>98</v>
      </c>
      <c r="C2875" s="8" t="s">
        <v>5662</v>
      </c>
      <c r="D2875" s="2">
        <v>60218402</v>
      </c>
      <c r="E2875" s="8" t="s">
        <v>5664</v>
      </c>
      <c r="F2875" s="17">
        <v>30</v>
      </c>
      <c r="G2875" s="17">
        <v>22</v>
      </c>
      <c r="H2875" s="18">
        <f t="shared" si="44"/>
        <v>52</v>
      </c>
      <c r="I2875" s="6"/>
    </row>
    <row r="2876" spans="1:9" ht="14.25" x14ac:dyDescent="0.15">
      <c r="A2876" s="9">
        <v>2872</v>
      </c>
      <c r="B2876" s="2" t="s">
        <v>98</v>
      </c>
      <c r="C2876" s="8" t="s">
        <v>5662</v>
      </c>
      <c r="D2876" s="2">
        <v>60218403</v>
      </c>
      <c r="E2876" s="8" t="s">
        <v>5665</v>
      </c>
      <c r="F2876" s="17">
        <v>30</v>
      </c>
      <c r="G2876" s="17">
        <v>22</v>
      </c>
      <c r="H2876" s="18">
        <f t="shared" si="44"/>
        <v>52</v>
      </c>
      <c r="I2876" s="6"/>
    </row>
    <row r="2877" spans="1:9" ht="14.25" x14ac:dyDescent="0.15">
      <c r="A2877" s="9">
        <v>2873</v>
      </c>
      <c r="B2877" s="2" t="s">
        <v>98</v>
      </c>
      <c r="C2877" s="8" t="s">
        <v>5662</v>
      </c>
      <c r="D2877" s="2">
        <v>60218404</v>
      </c>
      <c r="E2877" s="8" t="s">
        <v>5666</v>
      </c>
      <c r="F2877" s="17">
        <v>30</v>
      </c>
      <c r="G2877" s="17">
        <v>22</v>
      </c>
      <c r="H2877" s="18">
        <f t="shared" si="44"/>
        <v>52</v>
      </c>
      <c r="I2877" s="6"/>
    </row>
    <row r="2878" spans="1:9" ht="14.25" x14ac:dyDescent="0.15">
      <c r="A2878" s="9">
        <v>2874</v>
      </c>
      <c r="B2878" s="2" t="s">
        <v>98</v>
      </c>
      <c r="C2878" s="8" t="s">
        <v>5662</v>
      </c>
      <c r="D2878" s="2">
        <v>60218405</v>
      </c>
      <c r="E2878" s="8" t="s">
        <v>5667</v>
      </c>
      <c r="F2878" s="17">
        <v>30</v>
      </c>
      <c r="G2878" s="17">
        <v>22</v>
      </c>
      <c r="H2878" s="18">
        <f t="shared" si="44"/>
        <v>52</v>
      </c>
      <c r="I2878" s="6"/>
    </row>
    <row r="2879" spans="1:9" ht="14.25" x14ac:dyDescent="0.15">
      <c r="A2879" s="9">
        <v>2875</v>
      </c>
      <c r="B2879" s="2" t="s">
        <v>98</v>
      </c>
      <c r="C2879" s="8" t="s">
        <v>5662</v>
      </c>
      <c r="D2879" s="2">
        <v>60218406</v>
      </c>
      <c r="E2879" s="8" t="s">
        <v>5668</v>
      </c>
      <c r="F2879" s="17">
        <v>30</v>
      </c>
      <c r="G2879" s="17">
        <v>22</v>
      </c>
      <c r="H2879" s="18">
        <f t="shared" si="44"/>
        <v>52</v>
      </c>
      <c r="I2879" s="6"/>
    </row>
    <row r="2880" spans="1:9" ht="14.25" x14ac:dyDescent="0.15">
      <c r="A2880" s="9">
        <v>2876</v>
      </c>
      <c r="B2880" s="2" t="s">
        <v>98</v>
      </c>
      <c r="C2880" s="8" t="s">
        <v>5662</v>
      </c>
      <c r="D2880" s="2">
        <v>60218407</v>
      </c>
      <c r="E2880" s="8" t="s">
        <v>5669</v>
      </c>
      <c r="F2880" s="17">
        <v>30</v>
      </c>
      <c r="G2880" s="17">
        <v>22</v>
      </c>
      <c r="H2880" s="18">
        <f t="shared" si="44"/>
        <v>52</v>
      </c>
      <c r="I2880" s="6"/>
    </row>
    <row r="2881" spans="1:9" ht="14.25" x14ac:dyDescent="0.15">
      <c r="A2881" s="9">
        <v>2877</v>
      </c>
      <c r="B2881" s="2" t="s">
        <v>98</v>
      </c>
      <c r="C2881" s="8" t="s">
        <v>5662</v>
      </c>
      <c r="D2881" s="2">
        <v>60218408</v>
      </c>
      <c r="E2881" s="8" t="s">
        <v>5670</v>
      </c>
      <c r="F2881" s="17">
        <v>30</v>
      </c>
      <c r="G2881" s="17">
        <v>22</v>
      </c>
      <c r="H2881" s="18">
        <f t="shared" si="44"/>
        <v>52</v>
      </c>
      <c r="I2881" s="6"/>
    </row>
    <row r="2882" spans="1:9" ht="14.25" x14ac:dyDescent="0.15">
      <c r="A2882" s="9">
        <v>2878</v>
      </c>
      <c r="B2882" s="2" t="s">
        <v>98</v>
      </c>
      <c r="C2882" s="8" t="s">
        <v>5662</v>
      </c>
      <c r="D2882" s="2">
        <v>60218409</v>
      </c>
      <c r="E2882" s="8" t="s">
        <v>5671</v>
      </c>
      <c r="F2882" s="17">
        <v>30</v>
      </c>
      <c r="G2882" s="17">
        <v>22</v>
      </c>
      <c r="H2882" s="18">
        <f t="shared" si="44"/>
        <v>52</v>
      </c>
      <c r="I2882" s="6"/>
    </row>
    <row r="2883" spans="1:9" ht="14.25" x14ac:dyDescent="0.15">
      <c r="A2883" s="9">
        <v>2879</v>
      </c>
      <c r="B2883" s="2" t="s">
        <v>98</v>
      </c>
      <c r="C2883" s="8" t="s">
        <v>5662</v>
      </c>
      <c r="D2883" s="2">
        <v>60218410</v>
      </c>
      <c r="E2883" s="8" t="s">
        <v>5672</v>
      </c>
      <c r="F2883" s="17">
        <v>30</v>
      </c>
      <c r="G2883" s="17">
        <v>22</v>
      </c>
      <c r="H2883" s="18">
        <f t="shared" si="44"/>
        <v>52</v>
      </c>
      <c r="I2883" s="6"/>
    </row>
    <row r="2884" spans="1:9" ht="14.25" x14ac:dyDescent="0.15">
      <c r="A2884" s="9">
        <v>2880</v>
      </c>
      <c r="B2884" s="2" t="s">
        <v>98</v>
      </c>
      <c r="C2884" s="8" t="s">
        <v>5662</v>
      </c>
      <c r="D2884" s="2">
        <v>60218411</v>
      </c>
      <c r="E2884" s="8" t="s">
        <v>5673</v>
      </c>
      <c r="F2884" s="17">
        <v>30</v>
      </c>
      <c r="G2884" s="17">
        <v>22</v>
      </c>
      <c r="H2884" s="18">
        <f t="shared" si="44"/>
        <v>52</v>
      </c>
      <c r="I2884" s="6"/>
    </row>
    <row r="2885" spans="1:9" ht="14.25" x14ac:dyDescent="0.15">
      <c r="A2885" s="9">
        <v>2881</v>
      </c>
      <c r="B2885" s="2" t="s">
        <v>98</v>
      </c>
      <c r="C2885" s="8" t="s">
        <v>5662</v>
      </c>
      <c r="D2885" s="2">
        <v>60218412</v>
      </c>
      <c r="E2885" s="8" t="s">
        <v>5674</v>
      </c>
      <c r="F2885" s="17">
        <v>30</v>
      </c>
      <c r="G2885" s="17">
        <v>22</v>
      </c>
      <c r="H2885" s="18">
        <f t="shared" si="44"/>
        <v>52</v>
      </c>
      <c r="I2885" s="6"/>
    </row>
    <row r="2886" spans="1:9" ht="14.25" x14ac:dyDescent="0.15">
      <c r="A2886" s="9">
        <v>2882</v>
      </c>
      <c r="B2886" s="2" t="s">
        <v>98</v>
      </c>
      <c r="C2886" s="8" t="s">
        <v>5662</v>
      </c>
      <c r="D2886" s="2">
        <v>60218413</v>
      </c>
      <c r="E2886" s="8" t="s">
        <v>5675</v>
      </c>
      <c r="F2886" s="17">
        <v>30</v>
      </c>
      <c r="G2886" s="17">
        <v>22</v>
      </c>
      <c r="H2886" s="18">
        <f t="shared" ref="H2886:H2949" si="45">F2886+G2886</f>
        <v>52</v>
      </c>
      <c r="I2886" s="6"/>
    </row>
    <row r="2887" spans="1:9" ht="14.25" x14ac:dyDescent="0.15">
      <c r="A2887" s="9">
        <v>2883</v>
      </c>
      <c r="B2887" s="2" t="s">
        <v>98</v>
      </c>
      <c r="C2887" s="8" t="s">
        <v>5662</v>
      </c>
      <c r="D2887" s="2">
        <v>60218414</v>
      </c>
      <c r="E2887" s="8" t="s">
        <v>5676</v>
      </c>
      <c r="F2887" s="17">
        <v>30</v>
      </c>
      <c r="G2887" s="17">
        <v>22</v>
      </c>
      <c r="H2887" s="18">
        <f t="shared" si="45"/>
        <v>52</v>
      </c>
      <c r="I2887" s="6"/>
    </row>
    <row r="2888" spans="1:9" ht="14.25" x14ac:dyDescent="0.15">
      <c r="A2888" s="9">
        <v>2884</v>
      </c>
      <c r="B2888" s="2" t="s">
        <v>98</v>
      </c>
      <c r="C2888" s="8" t="s">
        <v>5662</v>
      </c>
      <c r="D2888" s="2">
        <v>60218415</v>
      </c>
      <c r="E2888" s="8" t="s">
        <v>5677</v>
      </c>
      <c r="F2888" s="17">
        <v>30</v>
      </c>
      <c r="G2888" s="17">
        <v>22</v>
      </c>
      <c r="H2888" s="18">
        <f t="shared" si="45"/>
        <v>52</v>
      </c>
      <c r="I2888" s="6"/>
    </row>
    <row r="2889" spans="1:9" ht="14.25" x14ac:dyDescent="0.15">
      <c r="A2889" s="9">
        <v>2885</v>
      </c>
      <c r="B2889" s="2" t="s">
        <v>98</v>
      </c>
      <c r="C2889" s="8" t="s">
        <v>5662</v>
      </c>
      <c r="D2889" s="2">
        <v>60218416</v>
      </c>
      <c r="E2889" s="8" t="s">
        <v>5678</v>
      </c>
      <c r="F2889" s="17">
        <v>30</v>
      </c>
      <c r="G2889" s="17">
        <v>22</v>
      </c>
      <c r="H2889" s="18">
        <f t="shared" si="45"/>
        <v>52</v>
      </c>
      <c r="I2889" s="6"/>
    </row>
    <row r="2890" spans="1:9" ht="14.25" x14ac:dyDescent="0.15">
      <c r="A2890" s="9">
        <v>2886</v>
      </c>
      <c r="B2890" s="2" t="s">
        <v>98</v>
      </c>
      <c r="C2890" s="8" t="s">
        <v>5662</v>
      </c>
      <c r="D2890" s="2">
        <v>60218417</v>
      </c>
      <c r="E2890" s="8" t="s">
        <v>5679</v>
      </c>
      <c r="F2890" s="17">
        <v>30</v>
      </c>
      <c r="G2890" s="17">
        <v>22</v>
      </c>
      <c r="H2890" s="18">
        <f t="shared" si="45"/>
        <v>52</v>
      </c>
      <c r="I2890" s="6"/>
    </row>
    <row r="2891" spans="1:9" ht="14.25" x14ac:dyDescent="0.15">
      <c r="A2891" s="9">
        <v>2887</v>
      </c>
      <c r="B2891" s="2" t="s">
        <v>98</v>
      </c>
      <c r="C2891" s="8" t="s">
        <v>5662</v>
      </c>
      <c r="D2891" s="2">
        <v>60218418</v>
      </c>
      <c r="E2891" s="8" t="s">
        <v>5680</v>
      </c>
      <c r="F2891" s="17">
        <v>30</v>
      </c>
      <c r="G2891" s="17">
        <v>22</v>
      </c>
      <c r="H2891" s="18">
        <f t="shared" si="45"/>
        <v>52</v>
      </c>
      <c r="I2891" s="6"/>
    </row>
    <row r="2892" spans="1:9" ht="14.25" x14ac:dyDescent="0.15">
      <c r="A2892" s="9">
        <v>2888</v>
      </c>
      <c r="B2892" s="2" t="s">
        <v>98</v>
      </c>
      <c r="C2892" s="8" t="s">
        <v>5662</v>
      </c>
      <c r="D2892" s="2">
        <v>60218419</v>
      </c>
      <c r="E2892" s="8" t="s">
        <v>199</v>
      </c>
      <c r="F2892" s="17">
        <v>30</v>
      </c>
      <c r="G2892" s="17">
        <v>22</v>
      </c>
      <c r="H2892" s="18">
        <f t="shared" si="45"/>
        <v>52</v>
      </c>
      <c r="I2892" s="6"/>
    </row>
    <row r="2893" spans="1:9" ht="14.25" x14ac:dyDescent="0.15">
      <c r="A2893" s="9">
        <v>2889</v>
      </c>
      <c r="B2893" s="2" t="s">
        <v>98</v>
      </c>
      <c r="C2893" s="8" t="s">
        <v>5662</v>
      </c>
      <c r="D2893" s="2">
        <v>60218420</v>
      </c>
      <c r="E2893" s="8" t="s">
        <v>5681</v>
      </c>
      <c r="F2893" s="17">
        <v>30</v>
      </c>
      <c r="G2893" s="17">
        <v>22</v>
      </c>
      <c r="H2893" s="18">
        <f t="shared" si="45"/>
        <v>52</v>
      </c>
      <c r="I2893" s="6"/>
    </row>
    <row r="2894" spans="1:9" ht="14.25" x14ac:dyDescent="0.15">
      <c r="A2894" s="9">
        <v>2890</v>
      </c>
      <c r="B2894" s="2" t="s">
        <v>98</v>
      </c>
      <c r="C2894" s="8" t="s">
        <v>5662</v>
      </c>
      <c r="D2894" s="2">
        <v>60218421</v>
      </c>
      <c r="E2894" s="8" t="s">
        <v>5682</v>
      </c>
      <c r="F2894" s="17">
        <v>30</v>
      </c>
      <c r="G2894" s="17">
        <v>22</v>
      </c>
      <c r="H2894" s="18">
        <f t="shared" si="45"/>
        <v>52</v>
      </c>
      <c r="I2894" s="6"/>
    </row>
    <row r="2895" spans="1:9" ht="14.25" x14ac:dyDescent="0.15">
      <c r="A2895" s="9">
        <v>2891</v>
      </c>
      <c r="B2895" s="2" t="s">
        <v>98</v>
      </c>
      <c r="C2895" s="8" t="s">
        <v>5662</v>
      </c>
      <c r="D2895" s="2">
        <v>60218422</v>
      </c>
      <c r="E2895" s="8" t="s">
        <v>5683</v>
      </c>
      <c r="F2895" s="17">
        <v>30</v>
      </c>
      <c r="G2895" s="17">
        <v>22</v>
      </c>
      <c r="H2895" s="18">
        <f t="shared" si="45"/>
        <v>52</v>
      </c>
      <c r="I2895" s="6"/>
    </row>
    <row r="2896" spans="1:9" ht="14.25" x14ac:dyDescent="0.15">
      <c r="A2896" s="9">
        <v>2892</v>
      </c>
      <c r="B2896" s="2" t="s">
        <v>98</v>
      </c>
      <c r="C2896" s="8" t="s">
        <v>5662</v>
      </c>
      <c r="D2896" s="2">
        <v>60218423</v>
      </c>
      <c r="E2896" s="8" t="s">
        <v>5684</v>
      </c>
      <c r="F2896" s="17">
        <v>30</v>
      </c>
      <c r="G2896" s="17">
        <v>22</v>
      </c>
      <c r="H2896" s="18">
        <f t="shared" si="45"/>
        <v>52</v>
      </c>
      <c r="I2896" s="6"/>
    </row>
    <row r="2897" spans="1:9" ht="14.25" x14ac:dyDescent="0.15">
      <c r="A2897" s="9">
        <v>2893</v>
      </c>
      <c r="B2897" s="2" t="s">
        <v>98</v>
      </c>
      <c r="C2897" s="8" t="s">
        <v>5662</v>
      </c>
      <c r="D2897" s="2">
        <v>60218424</v>
      </c>
      <c r="E2897" s="8" t="s">
        <v>5685</v>
      </c>
      <c r="F2897" s="17">
        <v>30</v>
      </c>
      <c r="G2897" s="17">
        <v>22</v>
      </c>
      <c r="H2897" s="18">
        <f t="shared" si="45"/>
        <v>52</v>
      </c>
      <c r="I2897" s="6"/>
    </row>
    <row r="2898" spans="1:9" ht="14.25" x14ac:dyDescent="0.15">
      <c r="A2898" s="9">
        <v>2894</v>
      </c>
      <c r="B2898" s="2" t="s">
        <v>98</v>
      </c>
      <c r="C2898" s="8" t="s">
        <v>5662</v>
      </c>
      <c r="D2898" s="2">
        <v>60218425</v>
      </c>
      <c r="E2898" s="8" t="s">
        <v>5686</v>
      </c>
      <c r="F2898" s="17">
        <v>30</v>
      </c>
      <c r="G2898" s="17">
        <v>22</v>
      </c>
      <c r="H2898" s="18">
        <f t="shared" si="45"/>
        <v>52</v>
      </c>
      <c r="I2898" s="6"/>
    </row>
    <row r="2899" spans="1:9" ht="14.25" x14ac:dyDescent="0.15">
      <c r="A2899" s="9">
        <v>2895</v>
      </c>
      <c r="B2899" s="2" t="s">
        <v>98</v>
      </c>
      <c r="C2899" s="8" t="s">
        <v>5662</v>
      </c>
      <c r="D2899" s="2">
        <v>60218426</v>
      </c>
      <c r="E2899" s="8" t="s">
        <v>5687</v>
      </c>
      <c r="F2899" s="17">
        <v>30</v>
      </c>
      <c r="G2899" s="17">
        <v>22</v>
      </c>
      <c r="H2899" s="18">
        <f t="shared" si="45"/>
        <v>52</v>
      </c>
      <c r="I2899" s="6"/>
    </row>
    <row r="2900" spans="1:9" ht="14.25" x14ac:dyDescent="0.15">
      <c r="A2900" s="9">
        <v>2896</v>
      </c>
      <c r="B2900" s="2" t="s">
        <v>98</v>
      </c>
      <c r="C2900" s="8" t="s">
        <v>5662</v>
      </c>
      <c r="D2900" s="2">
        <v>60218427</v>
      </c>
      <c r="E2900" s="8" t="s">
        <v>5688</v>
      </c>
      <c r="F2900" s="17">
        <v>30</v>
      </c>
      <c r="G2900" s="17">
        <v>22</v>
      </c>
      <c r="H2900" s="18">
        <f t="shared" si="45"/>
        <v>52</v>
      </c>
      <c r="I2900" s="6"/>
    </row>
    <row r="2901" spans="1:9" ht="14.25" x14ac:dyDescent="0.15">
      <c r="A2901" s="9">
        <v>2897</v>
      </c>
      <c r="B2901" s="2" t="s">
        <v>98</v>
      </c>
      <c r="C2901" s="8" t="s">
        <v>5662</v>
      </c>
      <c r="D2901" s="2">
        <v>60218428</v>
      </c>
      <c r="E2901" s="8" t="s">
        <v>5689</v>
      </c>
      <c r="F2901" s="17">
        <v>30</v>
      </c>
      <c r="G2901" s="17">
        <v>22</v>
      </c>
      <c r="H2901" s="18">
        <f t="shared" si="45"/>
        <v>52</v>
      </c>
      <c r="I2901" s="6"/>
    </row>
    <row r="2902" spans="1:9" ht="14.25" x14ac:dyDescent="0.15">
      <c r="A2902" s="9">
        <v>2898</v>
      </c>
      <c r="B2902" s="2" t="s">
        <v>98</v>
      </c>
      <c r="C2902" s="8" t="s">
        <v>5662</v>
      </c>
      <c r="D2902" s="2">
        <v>60218429</v>
      </c>
      <c r="E2902" s="8" t="s">
        <v>5690</v>
      </c>
      <c r="F2902" s="17">
        <v>30</v>
      </c>
      <c r="G2902" s="17">
        <v>22</v>
      </c>
      <c r="H2902" s="18">
        <f t="shared" si="45"/>
        <v>52</v>
      </c>
      <c r="I2902" s="6"/>
    </row>
    <row r="2903" spans="1:9" ht="14.25" x14ac:dyDescent="0.15">
      <c r="A2903" s="9">
        <v>2899</v>
      </c>
      <c r="B2903" s="2" t="s">
        <v>98</v>
      </c>
      <c r="C2903" s="8" t="s">
        <v>5662</v>
      </c>
      <c r="D2903" s="2">
        <v>60218430</v>
      </c>
      <c r="E2903" s="8" t="s">
        <v>5691</v>
      </c>
      <c r="F2903" s="17">
        <v>30</v>
      </c>
      <c r="G2903" s="17">
        <v>22</v>
      </c>
      <c r="H2903" s="18">
        <f t="shared" si="45"/>
        <v>52</v>
      </c>
      <c r="I2903" s="6"/>
    </row>
    <row r="2904" spans="1:9" ht="14.25" x14ac:dyDescent="0.15">
      <c r="A2904" s="9">
        <v>2900</v>
      </c>
      <c r="B2904" s="2" t="s">
        <v>98</v>
      </c>
      <c r="C2904" s="8" t="s">
        <v>5662</v>
      </c>
      <c r="D2904" s="2">
        <v>60218431</v>
      </c>
      <c r="E2904" s="8" t="s">
        <v>5692</v>
      </c>
      <c r="F2904" s="17">
        <v>30</v>
      </c>
      <c r="G2904" s="17">
        <v>22</v>
      </c>
      <c r="H2904" s="18">
        <f t="shared" si="45"/>
        <v>52</v>
      </c>
      <c r="I2904" s="6"/>
    </row>
    <row r="2905" spans="1:9" ht="14.25" x14ac:dyDescent="0.15">
      <c r="A2905" s="9">
        <v>2901</v>
      </c>
      <c r="B2905" s="2" t="s">
        <v>98</v>
      </c>
      <c r="C2905" s="8" t="s">
        <v>5662</v>
      </c>
      <c r="D2905" s="2">
        <v>60218432</v>
      </c>
      <c r="E2905" s="8" t="s">
        <v>5693</v>
      </c>
      <c r="F2905" s="17">
        <v>30</v>
      </c>
      <c r="G2905" s="17">
        <v>22</v>
      </c>
      <c r="H2905" s="18">
        <f t="shared" si="45"/>
        <v>52</v>
      </c>
      <c r="I2905" s="6"/>
    </row>
    <row r="2906" spans="1:9" ht="14.25" x14ac:dyDescent="0.15">
      <c r="A2906" s="9">
        <v>2902</v>
      </c>
      <c r="B2906" s="2" t="s">
        <v>98</v>
      </c>
      <c r="C2906" s="8" t="s">
        <v>5662</v>
      </c>
      <c r="D2906" s="2">
        <v>60218433</v>
      </c>
      <c r="E2906" s="8" t="s">
        <v>5694</v>
      </c>
      <c r="F2906" s="17">
        <v>30</v>
      </c>
      <c r="G2906" s="17">
        <v>22</v>
      </c>
      <c r="H2906" s="18">
        <f t="shared" si="45"/>
        <v>52</v>
      </c>
      <c r="I2906" s="6"/>
    </row>
    <row r="2907" spans="1:9" ht="14.25" x14ac:dyDescent="0.15">
      <c r="A2907" s="9">
        <v>2903</v>
      </c>
      <c r="B2907" s="2" t="s">
        <v>98</v>
      </c>
      <c r="C2907" s="8" t="s">
        <v>5662</v>
      </c>
      <c r="D2907" s="2">
        <v>60218434</v>
      </c>
      <c r="E2907" s="8" t="s">
        <v>5695</v>
      </c>
      <c r="F2907" s="17">
        <v>30</v>
      </c>
      <c r="G2907" s="17">
        <v>22</v>
      </c>
      <c r="H2907" s="18">
        <f t="shared" si="45"/>
        <v>52</v>
      </c>
      <c r="I2907" s="6"/>
    </row>
    <row r="2908" spans="1:9" ht="14.25" x14ac:dyDescent="0.15">
      <c r="A2908" s="9">
        <v>2904</v>
      </c>
      <c r="B2908" s="2" t="s">
        <v>98</v>
      </c>
      <c r="C2908" s="8" t="s">
        <v>5662</v>
      </c>
      <c r="D2908" s="2">
        <v>60218435</v>
      </c>
      <c r="E2908" s="8" t="s">
        <v>5696</v>
      </c>
      <c r="F2908" s="17">
        <v>30</v>
      </c>
      <c r="G2908" s="17">
        <v>22</v>
      </c>
      <c r="H2908" s="18">
        <f t="shared" si="45"/>
        <v>52</v>
      </c>
      <c r="I2908" s="6"/>
    </row>
    <row r="2909" spans="1:9" ht="14.25" x14ac:dyDescent="0.15">
      <c r="A2909" s="9">
        <v>2905</v>
      </c>
      <c r="B2909" s="2" t="s">
        <v>98</v>
      </c>
      <c r="C2909" s="8" t="s">
        <v>5662</v>
      </c>
      <c r="D2909" s="2">
        <v>60218436</v>
      </c>
      <c r="E2909" s="8" t="s">
        <v>5445</v>
      </c>
      <c r="F2909" s="17">
        <v>30</v>
      </c>
      <c r="G2909" s="17">
        <v>22</v>
      </c>
      <c r="H2909" s="18">
        <f t="shared" si="45"/>
        <v>52</v>
      </c>
      <c r="I2909" s="6"/>
    </row>
    <row r="2910" spans="1:9" ht="14.25" x14ac:dyDescent="0.15">
      <c r="A2910" s="9">
        <v>2906</v>
      </c>
      <c r="B2910" s="2" t="s">
        <v>98</v>
      </c>
      <c r="C2910" s="8" t="s">
        <v>5662</v>
      </c>
      <c r="D2910" s="2">
        <v>60218437</v>
      </c>
      <c r="E2910" s="8" t="s">
        <v>5697</v>
      </c>
      <c r="F2910" s="17">
        <v>30</v>
      </c>
      <c r="G2910" s="17">
        <v>22</v>
      </c>
      <c r="H2910" s="18">
        <f t="shared" si="45"/>
        <v>52</v>
      </c>
      <c r="I2910" s="6"/>
    </row>
    <row r="2911" spans="1:9" ht="14.25" x14ac:dyDescent="0.15">
      <c r="A2911" s="9">
        <v>2907</v>
      </c>
      <c r="B2911" s="2" t="s">
        <v>98</v>
      </c>
      <c r="C2911" s="8" t="s">
        <v>5662</v>
      </c>
      <c r="D2911" s="2">
        <v>60218438</v>
      </c>
      <c r="E2911" s="8" t="s">
        <v>5698</v>
      </c>
      <c r="F2911" s="17">
        <v>30</v>
      </c>
      <c r="G2911" s="17">
        <v>22</v>
      </c>
      <c r="H2911" s="18">
        <f t="shared" si="45"/>
        <v>52</v>
      </c>
      <c r="I2911" s="6"/>
    </row>
    <row r="2912" spans="1:9" ht="14.25" x14ac:dyDescent="0.15">
      <c r="A2912" s="9">
        <v>2908</v>
      </c>
      <c r="B2912" s="2" t="s">
        <v>98</v>
      </c>
      <c r="C2912" s="7" t="s">
        <v>1131</v>
      </c>
      <c r="D2912" s="2">
        <v>36316131</v>
      </c>
      <c r="E2912" s="8" t="s">
        <v>1132</v>
      </c>
      <c r="F2912" s="17">
        <v>28.5</v>
      </c>
      <c r="G2912" s="17">
        <v>23</v>
      </c>
      <c r="H2912" s="18">
        <f t="shared" si="45"/>
        <v>51.5</v>
      </c>
      <c r="I2912" s="6" t="s">
        <v>11085</v>
      </c>
    </row>
    <row r="2913" spans="1:9" ht="14.25" x14ac:dyDescent="0.15">
      <c r="A2913" s="9">
        <v>2909</v>
      </c>
      <c r="B2913" s="2" t="s">
        <v>98</v>
      </c>
      <c r="C2913" s="7" t="s">
        <v>1131</v>
      </c>
      <c r="D2913" s="2">
        <v>39118112</v>
      </c>
      <c r="E2913" s="8" t="s">
        <v>1150</v>
      </c>
      <c r="F2913" s="17">
        <v>28.5</v>
      </c>
      <c r="G2913" s="17">
        <v>23</v>
      </c>
      <c r="H2913" s="18">
        <f t="shared" si="45"/>
        <v>51.5</v>
      </c>
      <c r="I2913" s="6"/>
    </row>
    <row r="2914" spans="1:9" ht="14.25" x14ac:dyDescent="0.15">
      <c r="A2914" s="9">
        <v>2910</v>
      </c>
      <c r="B2914" s="2" t="s">
        <v>98</v>
      </c>
      <c r="C2914" s="7" t="s">
        <v>1131</v>
      </c>
      <c r="D2914" s="2">
        <v>60318101</v>
      </c>
      <c r="E2914" s="8" t="s">
        <v>1138</v>
      </c>
      <c r="F2914" s="17">
        <v>28.5</v>
      </c>
      <c r="G2914" s="17">
        <v>23</v>
      </c>
      <c r="H2914" s="18">
        <f t="shared" si="45"/>
        <v>51.5</v>
      </c>
      <c r="I2914" s="6"/>
    </row>
    <row r="2915" spans="1:9" ht="14.25" x14ac:dyDescent="0.15">
      <c r="A2915" s="9">
        <v>2911</v>
      </c>
      <c r="B2915" s="2" t="s">
        <v>98</v>
      </c>
      <c r="C2915" s="7" t="s">
        <v>1131</v>
      </c>
      <c r="D2915" s="2">
        <v>60318102</v>
      </c>
      <c r="E2915" s="8" t="s">
        <v>1151</v>
      </c>
      <c r="F2915" s="17">
        <v>28.5</v>
      </c>
      <c r="G2915" s="17">
        <v>23</v>
      </c>
      <c r="H2915" s="18">
        <f t="shared" si="45"/>
        <v>51.5</v>
      </c>
      <c r="I2915" s="6"/>
    </row>
    <row r="2916" spans="1:9" ht="14.25" x14ac:dyDescent="0.15">
      <c r="A2916" s="9">
        <v>2912</v>
      </c>
      <c r="B2916" s="2" t="s">
        <v>98</v>
      </c>
      <c r="C2916" s="7" t="s">
        <v>1131</v>
      </c>
      <c r="D2916" s="2">
        <v>60318103</v>
      </c>
      <c r="E2916" s="8" t="s">
        <v>1137</v>
      </c>
      <c r="F2916" s="17">
        <v>28.5</v>
      </c>
      <c r="G2916" s="17">
        <v>23</v>
      </c>
      <c r="H2916" s="18">
        <f t="shared" si="45"/>
        <v>51.5</v>
      </c>
      <c r="I2916" s="6"/>
    </row>
    <row r="2917" spans="1:9" ht="14.25" x14ac:dyDescent="0.15">
      <c r="A2917" s="9">
        <v>2913</v>
      </c>
      <c r="B2917" s="2" t="s">
        <v>98</v>
      </c>
      <c r="C2917" s="7" t="s">
        <v>1131</v>
      </c>
      <c r="D2917" s="2">
        <v>60318104</v>
      </c>
      <c r="E2917" s="8" t="s">
        <v>1162</v>
      </c>
      <c r="F2917" s="17">
        <v>28.5</v>
      </c>
      <c r="G2917" s="17">
        <v>23</v>
      </c>
      <c r="H2917" s="18">
        <f t="shared" si="45"/>
        <v>51.5</v>
      </c>
      <c r="I2917" s="6"/>
    </row>
    <row r="2918" spans="1:9" ht="14.25" x14ac:dyDescent="0.15">
      <c r="A2918" s="9">
        <v>2914</v>
      </c>
      <c r="B2918" s="2" t="s">
        <v>98</v>
      </c>
      <c r="C2918" s="7" t="s">
        <v>1131</v>
      </c>
      <c r="D2918" s="2">
        <v>60318105</v>
      </c>
      <c r="E2918" s="8" t="s">
        <v>1133</v>
      </c>
      <c r="F2918" s="17">
        <v>28.5</v>
      </c>
      <c r="G2918" s="17">
        <v>23</v>
      </c>
      <c r="H2918" s="18">
        <f t="shared" si="45"/>
        <v>51.5</v>
      </c>
      <c r="I2918" s="6"/>
    </row>
    <row r="2919" spans="1:9" ht="14.25" x14ac:dyDescent="0.15">
      <c r="A2919" s="9">
        <v>2915</v>
      </c>
      <c r="B2919" s="2" t="s">
        <v>98</v>
      </c>
      <c r="C2919" s="7" t="s">
        <v>1131</v>
      </c>
      <c r="D2919" s="2">
        <v>60318106</v>
      </c>
      <c r="E2919" s="8" t="s">
        <v>1154</v>
      </c>
      <c r="F2919" s="17">
        <v>28.5</v>
      </c>
      <c r="G2919" s="17">
        <v>23</v>
      </c>
      <c r="H2919" s="18">
        <f t="shared" si="45"/>
        <v>51.5</v>
      </c>
      <c r="I2919" s="6"/>
    </row>
    <row r="2920" spans="1:9" ht="14.25" x14ac:dyDescent="0.15">
      <c r="A2920" s="9">
        <v>2916</v>
      </c>
      <c r="B2920" s="2" t="s">
        <v>98</v>
      </c>
      <c r="C2920" s="7" t="s">
        <v>1131</v>
      </c>
      <c r="D2920" s="2">
        <v>60318107</v>
      </c>
      <c r="E2920" s="8" t="s">
        <v>1153</v>
      </c>
      <c r="F2920" s="17">
        <v>28.5</v>
      </c>
      <c r="G2920" s="17">
        <v>23</v>
      </c>
      <c r="H2920" s="18">
        <f t="shared" si="45"/>
        <v>51.5</v>
      </c>
      <c r="I2920" s="6"/>
    </row>
    <row r="2921" spans="1:9" ht="14.25" x14ac:dyDescent="0.15">
      <c r="A2921" s="9">
        <v>2917</v>
      </c>
      <c r="B2921" s="2" t="s">
        <v>98</v>
      </c>
      <c r="C2921" s="7" t="s">
        <v>1131</v>
      </c>
      <c r="D2921" s="2">
        <v>60318108</v>
      </c>
      <c r="E2921" s="8" t="s">
        <v>1148</v>
      </c>
      <c r="F2921" s="17">
        <v>28.5</v>
      </c>
      <c r="G2921" s="17">
        <v>23</v>
      </c>
      <c r="H2921" s="18">
        <f t="shared" si="45"/>
        <v>51.5</v>
      </c>
      <c r="I2921" s="6"/>
    </row>
    <row r="2922" spans="1:9" ht="14.25" x14ac:dyDescent="0.15">
      <c r="A2922" s="9">
        <v>2918</v>
      </c>
      <c r="B2922" s="2" t="s">
        <v>98</v>
      </c>
      <c r="C2922" s="7" t="s">
        <v>1131</v>
      </c>
      <c r="D2922" s="2">
        <v>60318109</v>
      </c>
      <c r="E2922" s="8" t="s">
        <v>1143</v>
      </c>
      <c r="F2922" s="17">
        <v>28.5</v>
      </c>
      <c r="G2922" s="17">
        <v>23</v>
      </c>
      <c r="H2922" s="18">
        <f t="shared" si="45"/>
        <v>51.5</v>
      </c>
      <c r="I2922" s="6"/>
    </row>
    <row r="2923" spans="1:9" ht="14.25" x14ac:dyDescent="0.15">
      <c r="A2923" s="9">
        <v>2919</v>
      </c>
      <c r="B2923" s="2" t="s">
        <v>98</v>
      </c>
      <c r="C2923" s="7" t="s">
        <v>1131</v>
      </c>
      <c r="D2923" s="2">
        <v>60318110</v>
      </c>
      <c r="E2923" s="8" t="s">
        <v>155</v>
      </c>
      <c r="F2923" s="17">
        <v>28.5</v>
      </c>
      <c r="G2923" s="17">
        <v>23</v>
      </c>
      <c r="H2923" s="18">
        <f t="shared" si="45"/>
        <v>51.5</v>
      </c>
      <c r="I2923" s="6"/>
    </row>
    <row r="2924" spans="1:9" ht="14.25" x14ac:dyDescent="0.15">
      <c r="A2924" s="9">
        <v>2920</v>
      </c>
      <c r="B2924" s="2" t="s">
        <v>98</v>
      </c>
      <c r="C2924" s="7" t="s">
        <v>1131</v>
      </c>
      <c r="D2924" s="2">
        <v>60318111</v>
      </c>
      <c r="E2924" s="8" t="s">
        <v>675</v>
      </c>
      <c r="F2924" s="17">
        <v>28.5</v>
      </c>
      <c r="G2924" s="17">
        <v>23</v>
      </c>
      <c r="H2924" s="18">
        <f t="shared" si="45"/>
        <v>51.5</v>
      </c>
      <c r="I2924" s="6"/>
    </row>
    <row r="2925" spans="1:9" ht="14.25" x14ac:dyDescent="0.15">
      <c r="A2925" s="9">
        <v>2921</v>
      </c>
      <c r="B2925" s="2" t="s">
        <v>98</v>
      </c>
      <c r="C2925" s="7" t="s">
        <v>1131</v>
      </c>
      <c r="D2925" s="2">
        <v>60318112</v>
      </c>
      <c r="E2925" s="8" t="s">
        <v>1140</v>
      </c>
      <c r="F2925" s="17">
        <v>28.5</v>
      </c>
      <c r="G2925" s="17">
        <v>23</v>
      </c>
      <c r="H2925" s="18">
        <f t="shared" si="45"/>
        <v>51.5</v>
      </c>
      <c r="I2925" s="6"/>
    </row>
    <row r="2926" spans="1:9" ht="14.25" x14ac:dyDescent="0.15">
      <c r="A2926" s="9">
        <v>2922</v>
      </c>
      <c r="B2926" s="2" t="s">
        <v>98</v>
      </c>
      <c r="C2926" s="7" t="s">
        <v>1131</v>
      </c>
      <c r="D2926" s="2">
        <v>60318113</v>
      </c>
      <c r="E2926" s="8" t="s">
        <v>1135</v>
      </c>
      <c r="F2926" s="17">
        <v>28.5</v>
      </c>
      <c r="G2926" s="17">
        <v>23</v>
      </c>
      <c r="H2926" s="18">
        <f t="shared" si="45"/>
        <v>51.5</v>
      </c>
      <c r="I2926" s="6"/>
    </row>
    <row r="2927" spans="1:9" ht="14.25" x14ac:dyDescent="0.15">
      <c r="A2927" s="9">
        <v>2923</v>
      </c>
      <c r="B2927" s="2" t="s">
        <v>98</v>
      </c>
      <c r="C2927" s="7" t="s">
        <v>1131</v>
      </c>
      <c r="D2927" s="2">
        <v>60318114</v>
      </c>
      <c r="E2927" s="8" t="s">
        <v>1160</v>
      </c>
      <c r="F2927" s="17">
        <v>28.5</v>
      </c>
      <c r="G2927" s="17">
        <v>23</v>
      </c>
      <c r="H2927" s="18">
        <f t="shared" si="45"/>
        <v>51.5</v>
      </c>
      <c r="I2927" s="6"/>
    </row>
    <row r="2928" spans="1:9" ht="14.25" x14ac:dyDescent="0.15">
      <c r="A2928" s="9">
        <v>2924</v>
      </c>
      <c r="B2928" s="2" t="s">
        <v>98</v>
      </c>
      <c r="C2928" s="7" t="s">
        <v>1131</v>
      </c>
      <c r="D2928" s="2">
        <v>60318115</v>
      </c>
      <c r="E2928" s="8" t="s">
        <v>1159</v>
      </c>
      <c r="F2928" s="17">
        <v>28.5</v>
      </c>
      <c r="G2928" s="17">
        <v>23</v>
      </c>
      <c r="H2928" s="18">
        <f t="shared" si="45"/>
        <v>51.5</v>
      </c>
      <c r="I2928" s="6"/>
    </row>
    <row r="2929" spans="1:9" ht="14.25" x14ac:dyDescent="0.15">
      <c r="A2929" s="9">
        <v>2925</v>
      </c>
      <c r="B2929" s="2" t="s">
        <v>98</v>
      </c>
      <c r="C2929" s="7" t="s">
        <v>1131</v>
      </c>
      <c r="D2929" s="2">
        <v>60318116</v>
      </c>
      <c r="E2929" s="8" t="s">
        <v>1136</v>
      </c>
      <c r="F2929" s="17">
        <v>28.5</v>
      </c>
      <c r="G2929" s="17">
        <v>23</v>
      </c>
      <c r="H2929" s="18">
        <f t="shared" si="45"/>
        <v>51.5</v>
      </c>
      <c r="I2929" s="6"/>
    </row>
    <row r="2930" spans="1:9" ht="14.25" x14ac:dyDescent="0.15">
      <c r="A2930" s="9">
        <v>2926</v>
      </c>
      <c r="B2930" s="2" t="s">
        <v>98</v>
      </c>
      <c r="C2930" s="7" t="s">
        <v>1131</v>
      </c>
      <c r="D2930" s="2">
        <v>60318117</v>
      </c>
      <c r="E2930" s="8" t="s">
        <v>1134</v>
      </c>
      <c r="F2930" s="17">
        <v>28.5</v>
      </c>
      <c r="G2930" s="17">
        <v>23</v>
      </c>
      <c r="H2930" s="18">
        <f t="shared" si="45"/>
        <v>51.5</v>
      </c>
      <c r="I2930" s="6"/>
    </row>
    <row r="2931" spans="1:9" ht="14.25" x14ac:dyDescent="0.15">
      <c r="A2931" s="9">
        <v>2927</v>
      </c>
      <c r="B2931" s="2" t="s">
        <v>98</v>
      </c>
      <c r="C2931" s="7" t="s">
        <v>1131</v>
      </c>
      <c r="D2931" s="2">
        <v>60318118</v>
      </c>
      <c r="E2931" s="8" t="s">
        <v>1152</v>
      </c>
      <c r="F2931" s="17">
        <v>28.5</v>
      </c>
      <c r="G2931" s="17">
        <v>23</v>
      </c>
      <c r="H2931" s="18">
        <f t="shared" si="45"/>
        <v>51.5</v>
      </c>
      <c r="I2931" s="6"/>
    </row>
    <row r="2932" spans="1:9" ht="14.25" x14ac:dyDescent="0.15">
      <c r="A2932" s="9">
        <v>2928</v>
      </c>
      <c r="B2932" s="2" t="s">
        <v>98</v>
      </c>
      <c r="C2932" s="7" t="s">
        <v>1131</v>
      </c>
      <c r="D2932" s="2">
        <v>60318119</v>
      </c>
      <c r="E2932" s="8" t="s">
        <v>1157</v>
      </c>
      <c r="F2932" s="17">
        <v>28.5</v>
      </c>
      <c r="G2932" s="17">
        <v>23</v>
      </c>
      <c r="H2932" s="18">
        <f t="shared" si="45"/>
        <v>51.5</v>
      </c>
      <c r="I2932" s="6"/>
    </row>
    <row r="2933" spans="1:9" ht="14.25" x14ac:dyDescent="0.15">
      <c r="A2933" s="9">
        <v>2929</v>
      </c>
      <c r="B2933" s="2" t="s">
        <v>98</v>
      </c>
      <c r="C2933" s="7" t="s">
        <v>1131</v>
      </c>
      <c r="D2933" s="2">
        <v>60318120</v>
      </c>
      <c r="E2933" s="8" t="s">
        <v>1164</v>
      </c>
      <c r="F2933" s="17">
        <v>28.5</v>
      </c>
      <c r="G2933" s="17">
        <v>23</v>
      </c>
      <c r="H2933" s="18">
        <f t="shared" si="45"/>
        <v>51.5</v>
      </c>
      <c r="I2933" s="6"/>
    </row>
    <row r="2934" spans="1:9" ht="14.25" x14ac:dyDescent="0.15">
      <c r="A2934" s="9">
        <v>2930</v>
      </c>
      <c r="B2934" s="2" t="s">
        <v>98</v>
      </c>
      <c r="C2934" s="7" t="s">
        <v>1131</v>
      </c>
      <c r="D2934" s="2">
        <v>60318121</v>
      </c>
      <c r="E2934" s="8" t="s">
        <v>67</v>
      </c>
      <c r="F2934" s="17">
        <v>28.5</v>
      </c>
      <c r="G2934" s="17">
        <v>23</v>
      </c>
      <c r="H2934" s="18">
        <f t="shared" si="45"/>
        <v>51.5</v>
      </c>
      <c r="I2934" s="6"/>
    </row>
    <row r="2935" spans="1:9" ht="14.25" x14ac:dyDescent="0.15">
      <c r="A2935" s="9">
        <v>2931</v>
      </c>
      <c r="B2935" s="2" t="s">
        <v>98</v>
      </c>
      <c r="C2935" s="7" t="s">
        <v>1131</v>
      </c>
      <c r="D2935" s="2">
        <v>60318122</v>
      </c>
      <c r="E2935" s="8" t="s">
        <v>1149</v>
      </c>
      <c r="F2935" s="17">
        <v>28.5</v>
      </c>
      <c r="G2935" s="17">
        <v>23</v>
      </c>
      <c r="H2935" s="18">
        <f t="shared" si="45"/>
        <v>51.5</v>
      </c>
      <c r="I2935" s="6"/>
    </row>
    <row r="2936" spans="1:9" ht="14.25" x14ac:dyDescent="0.15">
      <c r="A2936" s="9">
        <v>2932</v>
      </c>
      <c r="B2936" s="2" t="s">
        <v>98</v>
      </c>
      <c r="C2936" s="7" t="s">
        <v>1131</v>
      </c>
      <c r="D2936" s="2">
        <v>60318123</v>
      </c>
      <c r="E2936" s="8" t="s">
        <v>1163</v>
      </c>
      <c r="F2936" s="17">
        <v>28.5</v>
      </c>
      <c r="G2936" s="17">
        <v>23</v>
      </c>
      <c r="H2936" s="18">
        <f t="shared" si="45"/>
        <v>51.5</v>
      </c>
      <c r="I2936" s="6"/>
    </row>
    <row r="2937" spans="1:9" ht="14.25" x14ac:dyDescent="0.15">
      <c r="A2937" s="9">
        <v>2933</v>
      </c>
      <c r="B2937" s="2" t="s">
        <v>98</v>
      </c>
      <c r="C2937" s="7" t="s">
        <v>1131</v>
      </c>
      <c r="D2937" s="2">
        <v>60318124</v>
      </c>
      <c r="E2937" s="8" t="s">
        <v>1141</v>
      </c>
      <c r="F2937" s="17">
        <v>28.5</v>
      </c>
      <c r="G2937" s="17">
        <v>23</v>
      </c>
      <c r="H2937" s="18">
        <f t="shared" si="45"/>
        <v>51.5</v>
      </c>
      <c r="I2937" s="6"/>
    </row>
    <row r="2938" spans="1:9" ht="14.25" x14ac:dyDescent="0.15">
      <c r="A2938" s="9">
        <v>2934</v>
      </c>
      <c r="B2938" s="2" t="s">
        <v>98</v>
      </c>
      <c r="C2938" s="7" t="s">
        <v>1131</v>
      </c>
      <c r="D2938" s="2">
        <v>60318125</v>
      </c>
      <c r="E2938" s="8" t="s">
        <v>1161</v>
      </c>
      <c r="F2938" s="17">
        <v>28.5</v>
      </c>
      <c r="G2938" s="17">
        <v>25</v>
      </c>
      <c r="H2938" s="18">
        <f t="shared" si="45"/>
        <v>53.5</v>
      </c>
      <c r="I2938" s="6"/>
    </row>
    <row r="2939" spans="1:9" ht="14.25" x14ac:dyDescent="0.15">
      <c r="A2939" s="9">
        <v>2935</v>
      </c>
      <c r="B2939" s="2" t="s">
        <v>98</v>
      </c>
      <c r="C2939" s="7" t="s">
        <v>1131</v>
      </c>
      <c r="D2939" s="2">
        <v>60318126</v>
      </c>
      <c r="E2939" s="8" t="s">
        <v>1155</v>
      </c>
      <c r="F2939" s="17">
        <v>28.5</v>
      </c>
      <c r="G2939" s="17">
        <v>23</v>
      </c>
      <c r="H2939" s="18">
        <f t="shared" si="45"/>
        <v>51.5</v>
      </c>
      <c r="I2939" s="6"/>
    </row>
    <row r="2940" spans="1:9" ht="14.25" x14ac:dyDescent="0.15">
      <c r="A2940" s="9">
        <v>2936</v>
      </c>
      <c r="B2940" s="2" t="s">
        <v>98</v>
      </c>
      <c r="C2940" s="7" t="s">
        <v>1131</v>
      </c>
      <c r="D2940" s="2">
        <v>60318127</v>
      </c>
      <c r="E2940" s="8" t="s">
        <v>523</v>
      </c>
      <c r="F2940" s="17">
        <v>28.5</v>
      </c>
      <c r="G2940" s="17">
        <v>23</v>
      </c>
      <c r="H2940" s="18">
        <f t="shared" si="45"/>
        <v>51.5</v>
      </c>
      <c r="I2940" s="6"/>
    </row>
    <row r="2941" spans="1:9" ht="14.25" x14ac:dyDescent="0.15">
      <c r="A2941" s="9">
        <v>2937</v>
      </c>
      <c r="B2941" s="2" t="s">
        <v>98</v>
      </c>
      <c r="C2941" s="7" t="s">
        <v>1131</v>
      </c>
      <c r="D2941" s="2">
        <v>60318128</v>
      </c>
      <c r="E2941" s="8" t="s">
        <v>1156</v>
      </c>
      <c r="F2941" s="17">
        <v>28.5</v>
      </c>
      <c r="G2941" s="17">
        <v>23</v>
      </c>
      <c r="H2941" s="18">
        <f t="shared" si="45"/>
        <v>51.5</v>
      </c>
      <c r="I2941" s="6"/>
    </row>
    <row r="2942" spans="1:9" ht="14.25" x14ac:dyDescent="0.15">
      <c r="A2942" s="9">
        <v>2938</v>
      </c>
      <c r="B2942" s="2" t="s">
        <v>98</v>
      </c>
      <c r="C2942" s="7" t="s">
        <v>1131</v>
      </c>
      <c r="D2942" s="2">
        <v>60318129</v>
      </c>
      <c r="E2942" s="8" t="s">
        <v>1145</v>
      </c>
      <c r="F2942" s="17">
        <v>28.5</v>
      </c>
      <c r="G2942" s="17">
        <v>23</v>
      </c>
      <c r="H2942" s="18">
        <f t="shared" si="45"/>
        <v>51.5</v>
      </c>
      <c r="I2942" s="6"/>
    </row>
    <row r="2943" spans="1:9" ht="14.25" x14ac:dyDescent="0.15">
      <c r="A2943" s="9">
        <v>2939</v>
      </c>
      <c r="B2943" s="2" t="s">
        <v>98</v>
      </c>
      <c r="C2943" s="7" t="s">
        <v>1131</v>
      </c>
      <c r="D2943" s="2">
        <v>60318130</v>
      </c>
      <c r="E2943" s="8" t="s">
        <v>4674</v>
      </c>
      <c r="F2943" s="17">
        <v>23</v>
      </c>
      <c r="G2943" s="17">
        <v>23</v>
      </c>
      <c r="H2943" s="18">
        <f t="shared" si="45"/>
        <v>46</v>
      </c>
      <c r="I2943" s="6"/>
    </row>
    <row r="2944" spans="1:9" ht="14.25" x14ac:dyDescent="0.15">
      <c r="A2944" s="9">
        <v>2940</v>
      </c>
      <c r="B2944" s="2" t="s">
        <v>98</v>
      </c>
      <c r="C2944" s="7" t="s">
        <v>1131</v>
      </c>
      <c r="D2944" s="2">
        <v>60318131</v>
      </c>
      <c r="E2944" s="8" t="s">
        <v>1142</v>
      </c>
      <c r="F2944" s="17">
        <v>28.5</v>
      </c>
      <c r="G2944" s="17">
        <v>23</v>
      </c>
      <c r="H2944" s="18">
        <f t="shared" si="45"/>
        <v>51.5</v>
      </c>
      <c r="I2944" s="6"/>
    </row>
    <row r="2945" spans="1:9" ht="14.25" x14ac:dyDescent="0.15">
      <c r="A2945" s="9">
        <v>2941</v>
      </c>
      <c r="B2945" s="2" t="s">
        <v>98</v>
      </c>
      <c r="C2945" s="7" t="s">
        <v>1131</v>
      </c>
      <c r="D2945" s="2">
        <v>60318132</v>
      </c>
      <c r="E2945" s="8" t="s">
        <v>1165</v>
      </c>
      <c r="F2945" s="17">
        <v>28.5</v>
      </c>
      <c r="G2945" s="17">
        <v>25</v>
      </c>
      <c r="H2945" s="18">
        <f t="shared" si="45"/>
        <v>53.5</v>
      </c>
      <c r="I2945" s="6"/>
    </row>
    <row r="2946" spans="1:9" ht="14.25" x14ac:dyDescent="0.15">
      <c r="A2946" s="9">
        <v>2942</v>
      </c>
      <c r="B2946" s="2" t="s">
        <v>98</v>
      </c>
      <c r="C2946" s="7" t="s">
        <v>1131</v>
      </c>
      <c r="D2946" s="2">
        <v>60318133</v>
      </c>
      <c r="E2946" s="8" t="s">
        <v>1158</v>
      </c>
      <c r="F2946" s="17">
        <v>28.5</v>
      </c>
      <c r="G2946" s="17">
        <v>23</v>
      </c>
      <c r="H2946" s="18">
        <f t="shared" si="45"/>
        <v>51.5</v>
      </c>
      <c r="I2946" s="6"/>
    </row>
    <row r="2947" spans="1:9" ht="14.25" x14ac:dyDescent="0.15">
      <c r="A2947" s="9">
        <v>2943</v>
      </c>
      <c r="B2947" s="2" t="s">
        <v>98</v>
      </c>
      <c r="C2947" s="7" t="s">
        <v>1131</v>
      </c>
      <c r="D2947" s="2">
        <v>60318136</v>
      </c>
      <c r="E2947" s="8" t="s">
        <v>1146</v>
      </c>
      <c r="F2947" s="17">
        <v>28.5</v>
      </c>
      <c r="G2947" s="17">
        <v>23</v>
      </c>
      <c r="H2947" s="18">
        <f t="shared" si="45"/>
        <v>51.5</v>
      </c>
      <c r="I2947" s="6"/>
    </row>
    <row r="2948" spans="1:9" ht="14.25" x14ac:dyDescent="0.15">
      <c r="A2948" s="9">
        <v>2944</v>
      </c>
      <c r="B2948" s="2" t="s">
        <v>98</v>
      </c>
      <c r="C2948" s="7" t="s">
        <v>1131</v>
      </c>
      <c r="D2948" s="2">
        <v>60318137</v>
      </c>
      <c r="E2948" s="8" t="s">
        <v>1147</v>
      </c>
      <c r="F2948" s="17">
        <v>28.5</v>
      </c>
      <c r="G2948" s="17">
        <v>23</v>
      </c>
      <c r="H2948" s="18">
        <f t="shared" si="45"/>
        <v>51.5</v>
      </c>
      <c r="I2948" s="6"/>
    </row>
    <row r="2949" spans="1:9" ht="14.25" x14ac:dyDescent="0.15">
      <c r="A2949" s="9">
        <v>2945</v>
      </c>
      <c r="B2949" s="2" t="s">
        <v>98</v>
      </c>
      <c r="C2949" s="7" t="s">
        <v>1131</v>
      </c>
      <c r="D2949" s="2">
        <v>60318138</v>
      </c>
      <c r="E2949" s="8" t="s">
        <v>1144</v>
      </c>
      <c r="F2949" s="17">
        <v>28.5</v>
      </c>
      <c r="G2949" s="17">
        <v>23</v>
      </c>
      <c r="H2949" s="18">
        <f t="shared" si="45"/>
        <v>51.5</v>
      </c>
      <c r="I2949" s="6"/>
    </row>
    <row r="2950" spans="1:9" ht="14.25" x14ac:dyDescent="0.15">
      <c r="A2950" s="9">
        <v>2946</v>
      </c>
      <c r="B2950" s="2" t="s">
        <v>98</v>
      </c>
      <c r="C2950" s="7" t="s">
        <v>1131</v>
      </c>
      <c r="D2950" s="2">
        <v>60318139</v>
      </c>
      <c r="E2950" s="8" t="s">
        <v>1139</v>
      </c>
      <c r="F2950" s="17">
        <v>28.5</v>
      </c>
      <c r="G2950" s="17">
        <v>23</v>
      </c>
      <c r="H2950" s="18">
        <f t="shared" ref="H2950:H3013" si="46">F2950+G2950</f>
        <v>51.5</v>
      </c>
      <c r="I2950" s="6"/>
    </row>
    <row r="2951" spans="1:9" ht="14.25" x14ac:dyDescent="0.15">
      <c r="A2951" s="9">
        <v>2947</v>
      </c>
      <c r="B2951" s="2" t="s">
        <v>98</v>
      </c>
      <c r="C2951" s="7" t="s">
        <v>1166</v>
      </c>
      <c r="D2951" s="2">
        <v>60317137</v>
      </c>
      <c r="E2951" s="8" t="s">
        <v>1200</v>
      </c>
      <c r="F2951" s="17">
        <v>28.5</v>
      </c>
      <c r="G2951" s="17">
        <v>23</v>
      </c>
      <c r="H2951" s="18">
        <f t="shared" si="46"/>
        <v>51.5</v>
      </c>
      <c r="I2951" s="6"/>
    </row>
    <row r="2952" spans="1:9" ht="14.25" x14ac:dyDescent="0.15">
      <c r="A2952" s="9">
        <v>2948</v>
      </c>
      <c r="B2952" s="2" t="s">
        <v>98</v>
      </c>
      <c r="C2952" s="7" t="s">
        <v>1166</v>
      </c>
      <c r="D2952" s="2">
        <v>60317238</v>
      </c>
      <c r="E2952" s="8" t="s">
        <v>192</v>
      </c>
      <c r="F2952" s="17">
        <v>28.5</v>
      </c>
      <c r="G2952" s="17">
        <v>23</v>
      </c>
      <c r="H2952" s="18">
        <f t="shared" si="46"/>
        <v>51.5</v>
      </c>
      <c r="I2952" s="6"/>
    </row>
    <row r="2953" spans="1:9" ht="14.25" x14ac:dyDescent="0.15">
      <c r="A2953" s="9">
        <v>2949</v>
      </c>
      <c r="B2953" s="2" t="s">
        <v>98</v>
      </c>
      <c r="C2953" s="7" t="s">
        <v>1166</v>
      </c>
      <c r="D2953" s="2">
        <v>60318201</v>
      </c>
      <c r="E2953" s="8" t="s">
        <v>1189</v>
      </c>
      <c r="F2953" s="17">
        <v>28.5</v>
      </c>
      <c r="G2953" s="17">
        <v>23</v>
      </c>
      <c r="H2953" s="18">
        <f t="shared" si="46"/>
        <v>51.5</v>
      </c>
      <c r="I2953" s="6"/>
    </row>
    <row r="2954" spans="1:9" ht="14.25" x14ac:dyDescent="0.15">
      <c r="A2954" s="9">
        <v>2950</v>
      </c>
      <c r="B2954" s="2" t="s">
        <v>98</v>
      </c>
      <c r="C2954" s="7" t="s">
        <v>1166</v>
      </c>
      <c r="D2954" s="2">
        <v>60318202</v>
      </c>
      <c r="E2954" s="8" t="s">
        <v>1180</v>
      </c>
      <c r="F2954" s="17">
        <v>28.5</v>
      </c>
      <c r="G2954" s="17">
        <v>23</v>
      </c>
      <c r="H2954" s="18">
        <f t="shared" si="46"/>
        <v>51.5</v>
      </c>
      <c r="I2954" s="6"/>
    </row>
    <row r="2955" spans="1:9" ht="14.25" x14ac:dyDescent="0.15">
      <c r="A2955" s="9">
        <v>2951</v>
      </c>
      <c r="B2955" s="2" t="s">
        <v>98</v>
      </c>
      <c r="C2955" s="7" t="s">
        <v>1166</v>
      </c>
      <c r="D2955" s="2">
        <v>60318203</v>
      </c>
      <c r="E2955" s="8" t="s">
        <v>1188</v>
      </c>
      <c r="F2955" s="17">
        <v>28.5</v>
      </c>
      <c r="G2955" s="17">
        <v>23</v>
      </c>
      <c r="H2955" s="18">
        <f t="shared" si="46"/>
        <v>51.5</v>
      </c>
      <c r="I2955" s="6"/>
    </row>
    <row r="2956" spans="1:9" ht="14.25" x14ac:dyDescent="0.15">
      <c r="A2956" s="9">
        <v>2952</v>
      </c>
      <c r="B2956" s="2" t="s">
        <v>98</v>
      </c>
      <c r="C2956" s="7" t="s">
        <v>1166</v>
      </c>
      <c r="D2956" s="2">
        <v>60318204</v>
      </c>
      <c r="E2956" s="8" t="s">
        <v>1193</v>
      </c>
      <c r="F2956" s="17">
        <v>28.5</v>
      </c>
      <c r="G2956" s="17">
        <v>23</v>
      </c>
      <c r="H2956" s="18">
        <f t="shared" si="46"/>
        <v>51.5</v>
      </c>
      <c r="I2956" s="6"/>
    </row>
    <row r="2957" spans="1:9" ht="14.25" x14ac:dyDescent="0.15">
      <c r="A2957" s="9">
        <v>2953</v>
      </c>
      <c r="B2957" s="2" t="s">
        <v>98</v>
      </c>
      <c r="C2957" s="7" t="s">
        <v>1166</v>
      </c>
      <c r="D2957" s="2">
        <v>60318205</v>
      </c>
      <c r="E2957" s="8" t="s">
        <v>142</v>
      </c>
      <c r="F2957" s="17">
        <v>28.5</v>
      </c>
      <c r="G2957" s="17">
        <v>23</v>
      </c>
      <c r="H2957" s="18">
        <f t="shared" si="46"/>
        <v>51.5</v>
      </c>
      <c r="I2957" s="6"/>
    </row>
    <row r="2958" spans="1:9" ht="14.25" x14ac:dyDescent="0.15">
      <c r="A2958" s="9">
        <v>2954</v>
      </c>
      <c r="B2958" s="2" t="s">
        <v>98</v>
      </c>
      <c r="C2958" s="7" t="s">
        <v>1166</v>
      </c>
      <c r="D2958" s="2">
        <v>60318206</v>
      </c>
      <c r="E2958" s="8" t="s">
        <v>1170</v>
      </c>
      <c r="F2958" s="17">
        <v>28.5</v>
      </c>
      <c r="G2958" s="17">
        <v>23</v>
      </c>
      <c r="H2958" s="18">
        <f t="shared" si="46"/>
        <v>51.5</v>
      </c>
      <c r="I2958" s="6"/>
    </row>
    <row r="2959" spans="1:9" ht="14.25" x14ac:dyDescent="0.15">
      <c r="A2959" s="9">
        <v>2955</v>
      </c>
      <c r="B2959" s="2" t="s">
        <v>98</v>
      </c>
      <c r="C2959" s="7" t="s">
        <v>1166</v>
      </c>
      <c r="D2959" s="2">
        <v>60318207</v>
      </c>
      <c r="E2959" s="8" t="s">
        <v>1168</v>
      </c>
      <c r="F2959" s="17">
        <v>28.5</v>
      </c>
      <c r="G2959" s="17">
        <v>23</v>
      </c>
      <c r="H2959" s="18">
        <f t="shared" si="46"/>
        <v>51.5</v>
      </c>
      <c r="I2959" s="6"/>
    </row>
    <row r="2960" spans="1:9" ht="14.25" x14ac:dyDescent="0.15">
      <c r="A2960" s="9">
        <v>2956</v>
      </c>
      <c r="B2960" s="2" t="s">
        <v>98</v>
      </c>
      <c r="C2960" s="7" t="s">
        <v>1166</v>
      </c>
      <c r="D2960" s="2">
        <v>60318208</v>
      </c>
      <c r="E2960" s="8" t="s">
        <v>1167</v>
      </c>
      <c r="F2960" s="17">
        <v>28.5</v>
      </c>
      <c r="G2960" s="17">
        <v>23</v>
      </c>
      <c r="H2960" s="18">
        <f t="shared" si="46"/>
        <v>51.5</v>
      </c>
      <c r="I2960" s="6"/>
    </row>
    <row r="2961" spans="1:9" ht="14.25" x14ac:dyDescent="0.15">
      <c r="A2961" s="9">
        <v>2957</v>
      </c>
      <c r="B2961" s="2" t="s">
        <v>98</v>
      </c>
      <c r="C2961" s="7" t="s">
        <v>1166</v>
      </c>
      <c r="D2961" s="2">
        <v>60318209</v>
      </c>
      <c r="E2961" s="8" t="s">
        <v>1190</v>
      </c>
      <c r="F2961" s="17">
        <v>28.5</v>
      </c>
      <c r="G2961" s="17">
        <v>23</v>
      </c>
      <c r="H2961" s="18">
        <f t="shared" si="46"/>
        <v>51.5</v>
      </c>
      <c r="I2961" s="6"/>
    </row>
    <row r="2962" spans="1:9" ht="14.25" x14ac:dyDescent="0.15">
      <c r="A2962" s="9">
        <v>2958</v>
      </c>
      <c r="B2962" s="2" t="s">
        <v>98</v>
      </c>
      <c r="C2962" s="7" t="s">
        <v>1166</v>
      </c>
      <c r="D2962" s="2">
        <v>60318210</v>
      </c>
      <c r="E2962" s="8" t="s">
        <v>1184</v>
      </c>
      <c r="F2962" s="17">
        <v>28.5</v>
      </c>
      <c r="G2962" s="17">
        <v>23</v>
      </c>
      <c r="H2962" s="18">
        <f t="shared" si="46"/>
        <v>51.5</v>
      </c>
      <c r="I2962" s="6"/>
    </row>
    <row r="2963" spans="1:9" ht="14.25" x14ac:dyDescent="0.15">
      <c r="A2963" s="9">
        <v>2959</v>
      </c>
      <c r="B2963" s="2" t="s">
        <v>98</v>
      </c>
      <c r="C2963" s="7" t="s">
        <v>1166</v>
      </c>
      <c r="D2963" s="2">
        <v>60318211</v>
      </c>
      <c r="E2963" s="8" t="s">
        <v>1191</v>
      </c>
      <c r="F2963" s="17">
        <v>28.5</v>
      </c>
      <c r="G2963" s="17">
        <v>25</v>
      </c>
      <c r="H2963" s="18">
        <f t="shared" si="46"/>
        <v>53.5</v>
      </c>
      <c r="I2963" s="6"/>
    </row>
    <row r="2964" spans="1:9" ht="14.25" x14ac:dyDescent="0.15">
      <c r="A2964" s="9">
        <v>2960</v>
      </c>
      <c r="B2964" s="2" t="s">
        <v>98</v>
      </c>
      <c r="C2964" s="7" t="s">
        <v>1166</v>
      </c>
      <c r="D2964" s="2">
        <v>60318212</v>
      </c>
      <c r="E2964" s="8" t="s">
        <v>1195</v>
      </c>
      <c r="F2964" s="17">
        <v>28.5</v>
      </c>
      <c r="G2964" s="17">
        <v>23</v>
      </c>
      <c r="H2964" s="18">
        <f t="shared" si="46"/>
        <v>51.5</v>
      </c>
      <c r="I2964" s="6"/>
    </row>
    <row r="2965" spans="1:9" ht="14.25" x14ac:dyDescent="0.15">
      <c r="A2965" s="9">
        <v>2961</v>
      </c>
      <c r="B2965" s="2" t="s">
        <v>98</v>
      </c>
      <c r="C2965" s="7" t="s">
        <v>1166</v>
      </c>
      <c r="D2965" s="2">
        <v>60318213</v>
      </c>
      <c r="E2965" s="8" t="s">
        <v>1199</v>
      </c>
      <c r="F2965" s="17">
        <v>28.5</v>
      </c>
      <c r="G2965" s="17">
        <v>23</v>
      </c>
      <c r="H2965" s="18">
        <f t="shared" si="46"/>
        <v>51.5</v>
      </c>
      <c r="I2965" s="6"/>
    </row>
    <row r="2966" spans="1:9" ht="14.25" x14ac:dyDescent="0.15">
      <c r="A2966" s="9">
        <v>2962</v>
      </c>
      <c r="B2966" s="2" t="s">
        <v>98</v>
      </c>
      <c r="C2966" s="7" t="s">
        <v>1166</v>
      </c>
      <c r="D2966" s="2">
        <v>60318214</v>
      </c>
      <c r="E2966" s="8" t="s">
        <v>1171</v>
      </c>
      <c r="F2966" s="17">
        <v>28.5</v>
      </c>
      <c r="G2966" s="17">
        <v>23</v>
      </c>
      <c r="H2966" s="18">
        <f t="shared" si="46"/>
        <v>51.5</v>
      </c>
      <c r="I2966" s="6"/>
    </row>
    <row r="2967" spans="1:9" ht="14.25" x14ac:dyDescent="0.15">
      <c r="A2967" s="9">
        <v>2963</v>
      </c>
      <c r="B2967" s="2" t="s">
        <v>98</v>
      </c>
      <c r="C2967" s="7" t="s">
        <v>1166</v>
      </c>
      <c r="D2967" s="2">
        <v>60318215</v>
      </c>
      <c r="E2967" s="8" t="s">
        <v>1173</v>
      </c>
      <c r="F2967" s="17">
        <v>28.5</v>
      </c>
      <c r="G2967" s="17">
        <v>23</v>
      </c>
      <c r="H2967" s="18">
        <f t="shared" si="46"/>
        <v>51.5</v>
      </c>
      <c r="I2967" s="6"/>
    </row>
    <row r="2968" spans="1:9" ht="14.25" x14ac:dyDescent="0.15">
      <c r="A2968" s="9">
        <v>2964</v>
      </c>
      <c r="B2968" s="2" t="s">
        <v>98</v>
      </c>
      <c r="C2968" s="7" t="s">
        <v>1166</v>
      </c>
      <c r="D2968" s="2">
        <v>60318216</v>
      </c>
      <c r="E2968" s="8" t="s">
        <v>1169</v>
      </c>
      <c r="F2968" s="17">
        <v>28.5</v>
      </c>
      <c r="G2968" s="17">
        <v>23</v>
      </c>
      <c r="H2968" s="18">
        <f t="shared" si="46"/>
        <v>51.5</v>
      </c>
      <c r="I2968" s="6"/>
    </row>
    <row r="2969" spans="1:9" ht="14.25" x14ac:dyDescent="0.15">
      <c r="A2969" s="9">
        <v>2965</v>
      </c>
      <c r="B2969" s="2" t="s">
        <v>98</v>
      </c>
      <c r="C2969" s="7" t="s">
        <v>1166</v>
      </c>
      <c r="D2969" s="2">
        <v>60318217</v>
      </c>
      <c r="E2969" s="8" t="s">
        <v>59</v>
      </c>
      <c r="F2969" s="17">
        <v>28.5</v>
      </c>
      <c r="G2969" s="17">
        <v>23</v>
      </c>
      <c r="H2969" s="18">
        <f t="shared" si="46"/>
        <v>51.5</v>
      </c>
      <c r="I2969" s="6"/>
    </row>
    <row r="2970" spans="1:9" ht="14.25" x14ac:dyDescent="0.15">
      <c r="A2970" s="9">
        <v>2966</v>
      </c>
      <c r="B2970" s="2" t="s">
        <v>98</v>
      </c>
      <c r="C2970" s="7" t="s">
        <v>1166</v>
      </c>
      <c r="D2970" s="2">
        <v>60318218</v>
      </c>
      <c r="E2970" s="8" t="s">
        <v>1176</v>
      </c>
      <c r="F2970" s="17">
        <v>28.5</v>
      </c>
      <c r="G2970" s="17">
        <v>23</v>
      </c>
      <c r="H2970" s="18">
        <f t="shared" si="46"/>
        <v>51.5</v>
      </c>
      <c r="I2970" s="6"/>
    </row>
    <row r="2971" spans="1:9" ht="14.25" x14ac:dyDescent="0.15">
      <c r="A2971" s="9">
        <v>2967</v>
      </c>
      <c r="B2971" s="2" t="s">
        <v>98</v>
      </c>
      <c r="C2971" s="7" t="s">
        <v>1166</v>
      </c>
      <c r="D2971" s="2">
        <v>60318219</v>
      </c>
      <c r="E2971" s="8" t="s">
        <v>1182</v>
      </c>
      <c r="F2971" s="17">
        <v>28.5</v>
      </c>
      <c r="G2971" s="17">
        <v>23</v>
      </c>
      <c r="H2971" s="18">
        <f t="shared" si="46"/>
        <v>51.5</v>
      </c>
      <c r="I2971" s="6"/>
    </row>
    <row r="2972" spans="1:9" ht="14.25" x14ac:dyDescent="0.15">
      <c r="A2972" s="9">
        <v>2968</v>
      </c>
      <c r="B2972" s="2" t="s">
        <v>98</v>
      </c>
      <c r="C2972" s="7" t="s">
        <v>1166</v>
      </c>
      <c r="D2972" s="2">
        <v>60318220</v>
      </c>
      <c r="E2972" s="8" t="s">
        <v>1183</v>
      </c>
      <c r="F2972" s="17">
        <v>28.5</v>
      </c>
      <c r="G2972" s="17">
        <v>23</v>
      </c>
      <c r="H2972" s="18">
        <f t="shared" si="46"/>
        <v>51.5</v>
      </c>
      <c r="I2972" s="6"/>
    </row>
    <row r="2973" spans="1:9" ht="14.25" x14ac:dyDescent="0.15">
      <c r="A2973" s="9">
        <v>2969</v>
      </c>
      <c r="B2973" s="2" t="s">
        <v>98</v>
      </c>
      <c r="C2973" s="7" t="s">
        <v>1166</v>
      </c>
      <c r="D2973" s="2">
        <v>60318221</v>
      </c>
      <c r="E2973" s="8" t="s">
        <v>1194</v>
      </c>
      <c r="F2973" s="17">
        <v>28.5</v>
      </c>
      <c r="G2973" s="17">
        <v>23</v>
      </c>
      <c r="H2973" s="18">
        <f t="shared" si="46"/>
        <v>51.5</v>
      </c>
      <c r="I2973" s="6"/>
    </row>
    <row r="2974" spans="1:9" ht="14.25" x14ac:dyDescent="0.15">
      <c r="A2974" s="9">
        <v>2970</v>
      </c>
      <c r="B2974" s="2" t="s">
        <v>98</v>
      </c>
      <c r="C2974" s="7" t="s">
        <v>1166</v>
      </c>
      <c r="D2974" s="2">
        <v>60318222</v>
      </c>
      <c r="E2974" s="8" t="s">
        <v>1187</v>
      </c>
      <c r="F2974" s="17">
        <v>28.5</v>
      </c>
      <c r="G2974" s="17">
        <v>23</v>
      </c>
      <c r="H2974" s="18">
        <f t="shared" si="46"/>
        <v>51.5</v>
      </c>
      <c r="I2974" s="6"/>
    </row>
    <row r="2975" spans="1:9" ht="14.25" x14ac:dyDescent="0.15">
      <c r="A2975" s="9">
        <v>2971</v>
      </c>
      <c r="B2975" s="2" t="s">
        <v>98</v>
      </c>
      <c r="C2975" s="7" t="s">
        <v>1166</v>
      </c>
      <c r="D2975" s="2">
        <v>60318223</v>
      </c>
      <c r="E2975" s="8" t="s">
        <v>1192</v>
      </c>
      <c r="F2975" s="17">
        <v>28.5</v>
      </c>
      <c r="G2975" s="17">
        <v>23</v>
      </c>
      <c r="H2975" s="18">
        <f t="shared" si="46"/>
        <v>51.5</v>
      </c>
      <c r="I2975" s="6"/>
    </row>
    <row r="2976" spans="1:9" ht="14.25" x14ac:dyDescent="0.15">
      <c r="A2976" s="9">
        <v>2972</v>
      </c>
      <c r="B2976" s="2" t="s">
        <v>98</v>
      </c>
      <c r="C2976" s="7" t="s">
        <v>1166</v>
      </c>
      <c r="D2976" s="2">
        <v>60318224</v>
      </c>
      <c r="E2976" s="8" t="s">
        <v>1172</v>
      </c>
      <c r="F2976" s="17">
        <v>28.5</v>
      </c>
      <c r="G2976" s="17">
        <v>23</v>
      </c>
      <c r="H2976" s="18">
        <f t="shared" si="46"/>
        <v>51.5</v>
      </c>
      <c r="I2976" s="6"/>
    </row>
    <row r="2977" spans="1:9" ht="14.25" x14ac:dyDescent="0.15">
      <c r="A2977" s="9">
        <v>2973</v>
      </c>
      <c r="B2977" s="2" t="s">
        <v>98</v>
      </c>
      <c r="C2977" s="7" t="s">
        <v>1166</v>
      </c>
      <c r="D2977" s="2">
        <v>60318225</v>
      </c>
      <c r="E2977" s="8" t="s">
        <v>1175</v>
      </c>
      <c r="F2977" s="17">
        <v>28.5</v>
      </c>
      <c r="G2977" s="17">
        <v>23</v>
      </c>
      <c r="H2977" s="18">
        <f t="shared" si="46"/>
        <v>51.5</v>
      </c>
      <c r="I2977" s="6"/>
    </row>
    <row r="2978" spans="1:9" ht="14.25" x14ac:dyDescent="0.15">
      <c r="A2978" s="9">
        <v>2974</v>
      </c>
      <c r="B2978" s="2" t="s">
        <v>98</v>
      </c>
      <c r="C2978" s="7" t="s">
        <v>1166</v>
      </c>
      <c r="D2978" s="2">
        <v>60318226</v>
      </c>
      <c r="E2978" s="8" t="s">
        <v>1197</v>
      </c>
      <c r="F2978" s="17">
        <v>28.5</v>
      </c>
      <c r="G2978" s="17">
        <v>23</v>
      </c>
      <c r="H2978" s="18">
        <f t="shared" si="46"/>
        <v>51.5</v>
      </c>
      <c r="I2978" s="6"/>
    </row>
    <row r="2979" spans="1:9" ht="14.25" x14ac:dyDescent="0.15">
      <c r="A2979" s="9">
        <v>2975</v>
      </c>
      <c r="B2979" s="2" t="s">
        <v>98</v>
      </c>
      <c r="C2979" s="7" t="s">
        <v>1166</v>
      </c>
      <c r="D2979" s="2">
        <v>60318227</v>
      </c>
      <c r="E2979" s="8" t="s">
        <v>1198</v>
      </c>
      <c r="F2979" s="17">
        <v>28.5</v>
      </c>
      <c r="G2979" s="17">
        <v>23</v>
      </c>
      <c r="H2979" s="18">
        <f t="shared" si="46"/>
        <v>51.5</v>
      </c>
      <c r="I2979" s="6"/>
    </row>
    <row r="2980" spans="1:9" ht="14.25" x14ac:dyDescent="0.15">
      <c r="A2980" s="9">
        <v>2976</v>
      </c>
      <c r="B2980" s="2" t="s">
        <v>98</v>
      </c>
      <c r="C2980" s="7" t="s">
        <v>1166</v>
      </c>
      <c r="D2980" s="2">
        <v>60318228</v>
      </c>
      <c r="E2980" s="8" t="s">
        <v>1185</v>
      </c>
      <c r="F2980" s="17">
        <v>28.5</v>
      </c>
      <c r="G2980" s="17">
        <v>23</v>
      </c>
      <c r="H2980" s="18">
        <f t="shared" si="46"/>
        <v>51.5</v>
      </c>
      <c r="I2980" s="6"/>
    </row>
    <row r="2981" spans="1:9" ht="14.25" x14ac:dyDescent="0.15">
      <c r="A2981" s="9">
        <v>2977</v>
      </c>
      <c r="B2981" s="2" t="s">
        <v>98</v>
      </c>
      <c r="C2981" s="7" t="s">
        <v>1166</v>
      </c>
      <c r="D2981" s="2">
        <v>60318229</v>
      </c>
      <c r="E2981" s="8" t="s">
        <v>1186</v>
      </c>
      <c r="F2981" s="17">
        <v>28.5</v>
      </c>
      <c r="G2981" s="17">
        <v>23</v>
      </c>
      <c r="H2981" s="18">
        <f t="shared" si="46"/>
        <v>51.5</v>
      </c>
      <c r="I2981" s="6"/>
    </row>
    <row r="2982" spans="1:9" ht="14.25" x14ac:dyDescent="0.15">
      <c r="A2982" s="9">
        <v>2978</v>
      </c>
      <c r="B2982" s="2" t="s">
        <v>98</v>
      </c>
      <c r="C2982" s="7" t="s">
        <v>1166</v>
      </c>
      <c r="D2982" s="2">
        <v>60318230</v>
      </c>
      <c r="E2982" s="8" t="s">
        <v>1178</v>
      </c>
      <c r="F2982" s="17">
        <v>28.5</v>
      </c>
      <c r="G2982" s="17">
        <v>23</v>
      </c>
      <c r="H2982" s="18">
        <f t="shared" si="46"/>
        <v>51.5</v>
      </c>
      <c r="I2982" s="6"/>
    </row>
    <row r="2983" spans="1:9" ht="14.25" x14ac:dyDescent="0.15">
      <c r="A2983" s="9">
        <v>2979</v>
      </c>
      <c r="B2983" s="2" t="s">
        <v>98</v>
      </c>
      <c r="C2983" s="7" t="s">
        <v>1166</v>
      </c>
      <c r="D2983" s="2">
        <v>60318231</v>
      </c>
      <c r="E2983" s="8" t="s">
        <v>1179</v>
      </c>
      <c r="F2983" s="17">
        <v>28.5</v>
      </c>
      <c r="G2983" s="17">
        <v>23</v>
      </c>
      <c r="H2983" s="18">
        <f t="shared" si="46"/>
        <v>51.5</v>
      </c>
      <c r="I2983" s="6"/>
    </row>
    <row r="2984" spans="1:9" ht="14.25" x14ac:dyDescent="0.15">
      <c r="A2984" s="9">
        <v>2980</v>
      </c>
      <c r="B2984" s="2" t="s">
        <v>98</v>
      </c>
      <c r="C2984" s="7" t="s">
        <v>1166</v>
      </c>
      <c r="D2984" s="2">
        <v>60318232</v>
      </c>
      <c r="E2984" s="8" t="s">
        <v>135</v>
      </c>
      <c r="F2984" s="17">
        <v>28.5</v>
      </c>
      <c r="G2984" s="17">
        <v>23</v>
      </c>
      <c r="H2984" s="18">
        <f t="shared" si="46"/>
        <v>51.5</v>
      </c>
      <c r="I2984" s="6"/>
    </row>
    <row r="2985" spans="1:9" ht="14.25" x14ac:dyDescent="0.15">
      <c r="A2985" s="9">
        <v>2981</v>
      </c>
      <c r="B2985" s="2" t="s">
        <v>98</v>
      </c>
      <c r="C2985" s="7" t="s">
        <v>1166</v>
      </c>
      <c r="D2985" s="2">
        <v>60318235</v>
      </c>
      <c r="E2985" s="8" t="s">
        <v>1174</v>
      </c>
      <c r="F2985" s="17">
        <v>28.5</v>
      </c>
      <c r="G2985" s="17">
        <v>23</v>
      </c>
      <c r="H2985" s="18">
        <f t="shared" si="46"/>
        <v>51.5</v>
      </c>
      <c r="I2985" s="6"/>
    </row>
    <row r="2986" spans="1:9" ht="14.25" x14ac:dyDescent="0.15">
      <c r="A2986" s="9">
        <v>2982</v>
      </c>
      <c r="B2986" s="2" t="s">
        <v>98</v>
      </c>
      <c r="C2986" s="7" t="s">
        <v>1166</v>
      </c>
      <c r="D2986" s="2">
        <v>60318237</v>
      </c>
      <c r="E2986" s="8" t="s">
        <v>1177</v>
      </c>
      <c r="F2986" s="17">
        <v>28.5</v>
      </c>
      <c r="G2986" s="17">
        <v>23</v>
      </c>
      <c r="H2986" s="18">
        <f t="shared" si="46"/>
        <v>51.5</v>
      </c>
      <c r="I2986" s="6"/>
    </row>
    <row r="2987" spans="1:9" ht="14.25" x14ac:dyDescent="0.15">
      <c r="A2987" s="9">
        <v>2983</v>
      </c>
      <c r="B2987" s="2" t="s">
        <v>98</v>
      </c>
      <c r="C2987" s="7" t="s">
        <v>1166</v>
      </c>
      <c r="D2987" s="2">
        <v>60318238</v>
      </c>
      <c r="E2987" s="8" t="s">
        <v>1181</v>
      </c>
      <c r="F2987" s="17">
        <v>28.5</v>
      </c>
      <c r="G2987" s="17">
        <v>23</v>
      </c>
      <c r="H2987" s="18">
        <f t="shared" si="46"/>
        <v>51.5</v>
      </c>
      <c r="I2987" s="6"/>
    </row>
    <row r="2988" spans="1:9" ht="14.25" x14ac:dyDescent="0.15">
      <c r="A2988" s="9">
        <v>2984</v>
      </c>
      <c r="B2988" s="2" t="s">
        <v>98</v>
      </c>
      <c r="C2988" s="7" t="s">
        <v>1166</v>
      </c>
      <c r="D2988" s="2">
        <v>60318239</v>
      </c>
      <c r="E2988" s="8" t="s">
        <v>1196</v>
      </c>
      <c r="F2988" s="17">
        <v>28.5</v>
      </c>
      <c r="G2988" s="17">
        <v>23</v>
      </c>
      <c r="H2988" s="18">
        <f t="shared" si="46"/>
        <v>51.5</v>
      </c>
      <c r="I2988" s="6"/>
    </row>
    <row r="2989" spans="1:9" ht="14.25" x14ac:dyDescent="0.15">
      <c r="A2989" s="9">
        <v>2985</v>
      </c>
      <c r="B2989" s="2" t="s">
        <v>98</v>
      </c>
      <c r="C2989" s="8" t="s">
        <v>1291</v>
      </c>
      <c r="D2989" s="2">
        <v>60518101</v>
      </c>
      <c r="E2989" s="8" t="s">
        <v>1300</v>
      </c>
      <c r="F2989" s="17">
        <v>24</v>
      </c>
      <c r="G2989" s="17">
        <v>26.5</v>
      </c>
      <c r="H2989" s="18">
        <f t="shared" si="46"/>
        <v>50.5</v>
      </c>
      <c r="I2989" s="6"/>
    </row>
    <row r="2990" spans="1:9" ht="14.25" x14ac:dyDescent="0.15">
      <c r="A2990" s="9">
        <v>2986</v>
      </c>
      <c r="B2990" s="2" t="s">
        <v>98</v>
      </c>
      <c r="C2990" s="8" t="s">
        <v>1291</v>
      </c>
      <c r="D2990" s="2">
        <v>60518102</v>
      </c>
      <c r="E2990" s="8" t="s">
        <v>1302</v>
      </c>
      <c r="F2990" s="17">
        <v>24</v>
      </c>
      <c r="G2990" s="17">
        <v>26.5</v>
      </c>
      <c r="H2990" s="18">
        <f t="shared" si="46"/>
        <v>50.5</v>
      </c>
      <c r="I2990" s="6"/>
    </row>
    <row r="2991" spans="1:9" ht="14.25" x14ac:dyDescent="0.15">
      <c r="A2991" s="9">
        <v>2987</v>
      </c>
      <c r="B2991" s="2" t="s">
        <v>98</v>
      </c>
      <c r="C2991" s="8" t="s">
        <v>1291</v>
      </c>
      <c r="D2991" s="2">
        <v>60518103</v>
      </c>
      <c r="E2991" s="8" t="s">
        <v>1301</v>
      </c>
      <c r="F2991" s="17">
        <v>24</v>
      </c>
      <c r="G2991" s="17">
        <v>26.5</v>
      </c>
      <c r="H2991" s="18">
        <f t="shared" si="46"/>
        <v>50.5</v>
      </c>
      <c r="I2991" s="6"/>
    </row>
    <row r="2992" spans="1:9" ht="14.25" x14ac:dyDescent="0.15">
      <c r="A2992" s="9">
        <v>2988</v>
      </c>
      <c r="B2992" s="2" t="s">
        <v>98</v>
      </c>
      <c r="C2992" s="8" t="s">
        <v>1291</v>
      </c>
      <c r="D2992" s="2">
        <v>60518105</v>
      </c>
      <c r="E2992" s="8" t="s">
        <v>1309</v>
      </c>
      <c r="F2992" s="17">
        <v>24</v>
      </c>
      <c r="G2992" s="17">
        <v>26.5</v>
      </c>
      <c r="H2992" s="18">
        <f t="shared" si="46"/>
        <v>50.5</v>
      </c>
      <c r="I2992" s="6"/>
    </row>
    <row r="2993" spans="1:9" ht="14.25" x14ac:dyDescent="0.15">
      <c r="A2993" s="9">
        <v>2989</v>
      </c>
      <c r="B2993" s="2" t="s">
        <v>98</v>
      </c>
      <c r="C2993" s="8" t="s">
        <v>1291</v>
      </c>
      <c r="D2993" s="2">
        <v>60518109</v>
      </c>
      <c r="E2993" s="8" t="s">
        <v>1312</v>
      </c>
      <c r="F2993" s="17">
        <v>24</v>
      </c>
      <c r="G2993" s="17">
        <v>26.5</v>
      </c>
      <c r="H2993" s="18">
        <f t="shared" si="46"/>
        <v>50.5</v>
      </c>
      <c r="I2993" s="6"/>
    </row>
    <row r="2994" spans="1:9" ht="14.25" x14ac:dyDescent="0.15">
      <c r="A2994" s="9">
        <v>2990</v>
      </c>
      <c r="B2994" s="2" t="s">
        <v>98</v>
      </c>
      <c r="C2994" s="8" t="s">
        <v>1291</v>
      </c>
      <c r="D2994" s="2">
        <v>60518111</v>
      </c>
      <c r="E2994" s="8" t="s">
        <v>1294</v>
      </c>
      <c r="F2994" s="17">
        <v>24</v>
      </c>
      <c r="G2994" s="17">
        <v>26.5</v>
      </c>
      <c r="H2994" s="18">
        <f t="shared" si="46"/>
        <v>50.5</v>
      </c>
      <c r="I2994" s="6"/>
    </row>
    <row r="2995" spans="1:9" ht="14.25" x14ac:dyDescent="0.15">
      <c r="A2995" s="9">
        <v>2991</v>
      </c>
      <c r="B2995" s="2" t="s">
        <v>98</v>
      </c>
      <c r="C2995" s="8" t="s">
        <v>1291</v>
      </c>
      <c r="D2995" s="2">
        <v>60518112</v>
      </c>
      <c r="E2995" s="8" t="s">
        <v>1298</v>
      </c>
      <c r="F2995" s="17">
        <v>24</v>
      </c>
      <c r="G2995" s="17">
        <v>26.5</v>
      </c>
      <c r="H2995" s="18">
        <f t="shared" si="46"/>
        <v>50.5</v>
      </c>
      <c r="I2995" s="6"/>
    </row>
    <row r="2996" spans="1:9" ht="14.25" x14ac:dyDescent="0.15">
      <c r="A2996" s="9">
        <v>2992</v>
      </c>
      <c r="B2996" s="2" t="s">
        <v>98</v>
      </c>
      <c r="C2996" s="8" t="s">
        <v>1291</v>
      </c>
      <c r="D2996" s="2">
        <v>60518113</v>
      </c>
      <c r="E2996" s="8" t="s">
        <v>1313</v>
      </c>
      <c r="F2996" s="17">
        <v>24</v>
      </c>
      <c r="G2996" s="17">
        <v>26.5</v>
      </c>
      <c r="H2996" s="18">
        <f t="shared" si="46"/>
        <v>50.5</v>
      </c>
      <c r="I2996" s="6"/>
    </row>
    <row r="2997" spans="1:9" ht="14.25" x14ac:dyDescent="0.15">
      <c r="A2997" s="9">
        <v>2993</v>
      </c>
      <c r="B2997" s="2" t="s">
        <v>98</v>
      </c>
      <c r="C2997" s="8" t="s">
        <v>1291</v>
      </c>
      <c r="D2997" s="2">
        <v>60518114</v>
      </c>
      <c r="E2997" s="8" t="s">
        <v>213</v>
      </c>
      <c r="F2997" s="17">
        <v>24</v>
      </c>
      <c r="G2997" s="17">
        <v>26.5</v>
      </c>
      <c r="H2997" s="18">
        <f t="shared" si="46"/>
        <v>50.5</v>
      </c>
      <c r="I2997" s="6"/>
    </row>
    <row r="2998" spans="1:9" ht="14.25" x14ac:dyDescent="0.15">
      <c r="A2998" s="9">
        <v>2994</v>
      </c>
      <c r="B2998" s="2" t="s">
        <v>98</v>
      </c>
      <c r="C2998" s="8" t="s">
        <v>1291</v>
      </c>
      <c r="D2998" s="2">
        <v>60518115</v>
      </c>
      <c r="E2998" s="8" t="s">
        <v>1315</v>
      </c>
      <c r="F2998" s="17">
        <v>24</v>
      </c>
      <c r="G2998" s="17">
        <v>26.5</v>
      </c>
      <c r="H2998" s="18">
        <f t="shared" si="46"/>
        <v>50.5</v>
      </c>
      <c r="I2998" s="6"/>
    </row>
    <row r="2999" spans="1:9" ht="14.25" x14ac:dyDescent="0.15">
      <c r="A2999" s="9">
        <v>2995</v>
      </c>
      <c r="B2999" s="2" t="s">
        <v>98</v>
      </c>
      <c r="C2999" s="8" t="s">
        <v>1291</v>
      </c>
      <c r="D2999" s="2">
        <v>60518116</v>
      </c>
      <c r="E2999" s="8" t="s">
        <v>1311</v>
      </c>
      <c r="F2999" s="17">
        <v>24</v>
      </c>
      <c r="G2999" s="17">
        <v>26.5</v>
      </c>
      <c r="H2999" s="18">
        <f t="shared" si="46"/>
        <v>50.5</v>
      </c>
      <c r="I2999" s="6"/>
    </row>
    <row r="3000" spans="1:9" ht="14.25" x14ac:dyDescent="0.15">
      <c r="A3000" s="9">
        <v>2996</v>
      </c>
      <c r="B3000" s="2" t="s">
        <v>98</v>
      </c>
      <c r="C3000" s="8" t="s">
        <v>1291</v>
      </c>
      <c r="D3000" s="2">
        <v>60518117</v>
      </c>
      <c r="E3000" s="8" t="s">
        <v>1305</v>
      </c>
      <c r="F3000" s="17">
        <v>24</v>
      </c>
      <c r="G3000" s="17">
        <v>26.5</v>
      </c>
      <c r="H3000" s="18">
        <f t="shared" si="46"/>
        <v>50.5</v>
      </c>
      <c r="I3000" s="6"/>
    </row>
    <row r="3001" spans="1:9" ht="14.25" x14ac:dyDescent="0.15">
      <c r="A3001" s="9">
        <v>2997</v>
      </c>
      <c r="B3001" s="2" t="s">
        <v>98</v>
      </c>
      <c r="C3001" s="8" t="s">
        <v>1291</v>
      </c>
      <c r="D3001" s="2">
        <v>60518118</v>
      </c>
      <c r="E3001" s="8" t="s">
        <v>1307</v>
      </c>
      <c r="F3001" s="17">
        <v>24</v>
      </c>
      <c r="G3001" s="17">
        <v>26.5</v>
      </c>
      <c r="H3001" s="18">
        <f t="shared" si="46"/>
        <v>50.5</v>
      </c>
      <c r="I3001" s="6"/>
    </row>
    <row r="3002" spans="1:9" ht="14.25" x14ac:dyDescent="0.15">
      <c r="A3002" s="9">
        <v>2998</v>
      </c>
      <c r="B3002" s="2" t="s">
        <v>98</v>
      </c>
      <c r="C3002" s="8" t="s">
        <v>1291</v>
      </c>
      <c r="D3002" s="2">
        <v>60518119</v>
      </c>
      <c r="E3002" s="8" t="s">
        <v>1314</v>
      </c>
      <c r="F3002" s="17">
        <v>24</v>
      </c>
      <c r="G3002" s="17">
        <v>26.5</v>
      </c>
      <c r="H3002" s="18">
        <f t="shared" si="46"/>
        <v>50.5</v>
      </c>
      <c r="I3002" s="6"/>
    </row>
    <row r="3003" spans="1:9" ht="14.25" x14ac:dyDescent="0.15">
      <c r="A3003" s="9">
        <v>2999</v>
      </c>
      <c r="B3003" s="2" t="s">
        <v>98</v>
      </c>
      <c r="C3003" s="8" t="s">
        <v>1291</v>
      </c>
      <c r="D3003" s="2">
        <v>60518120</v>
      </c>
      <c r="E3003" s="8" t="s">
        <v>1297</v>
      </c>
      <c r="F3003" s="17">
        <v>24</v>
      </c>
      <c r="G3003" s="17">
        <v>26.5</v>
      </c>
      <c r="H3003" s="18">
        <f t="shared" si="46"/>
        <v>50.5</v>
      </c>
      <c r="I3003" s="6"/>
    </row>
    <row r="3004" spans="1:9" ht="14.25" x14ac:dyDescent="0.15">
      <c r="A3004" s="9">
        <v>3000</v>
      </c>
      <c r="B3004" s="2" t="s">
        <v>98</v>
      </c>
      <c r="C3004" s="8" t="s">
        <v>1291</v>
      </c>
      <c r="D3004" s="2">
        <v>60518121</v>
      </c>
      <c r="E3004" s="8" t="s">
        <v>1303</v>
      </c>
      <c r="F3004" s="17">
        <v>24</v>
      </c>
      <c r="G3004" s="17">
        <v>26.5</v>
      </c>
      <c r="H3004" s="18">
        <f t="shared" si="46"/>
        <v>50.5</v>
      </c>
      <c r="I3004" s="6"/>
    </row>
    <row r="3005" spans="1:9" ht="14.25" x14ac:dyDescent="0.15">
      <c r="A3005" s="9">
        <v>3001</v>
      </c>
      <c r="B3005" s="2" t="s">
        <v>98</v>
      </c>
      <c r="C3005" s="8" t="s">
        <v>1291</v>
      </c>
      <c r="D3005" s="2">
        <v>60518122</v>
      </c>
      <c r="E3005" s="8" t="s">
        <v>1308</v>
      </c>
      <c r="F3005" s="17">
        <v>24</v>
      </c>
      <c r="G3005" s="17">
        <v>26.5</v>
      </c>
      <c r="H3005" s="18">
        <f t="shared" si="46"/>
        <v>50.5</v>
      </c>
      <c r="I3005" s="6"/>
    </row>
    <row r="3006" spans="1:9" ht="14.25" x14ac:dyDescent="0.15">
      <c r="A3006" s="9">
        <v>3002</v>
      </c>
      <c r="B3006" s="2" t="s">
        <v>98</v>
      </c>
      <c r="C3006" s="8" t="s">
        <v>1291</v>
      </c>
      <c r="D3006" s="2">
        <v>60518123</v>
      </c>
      <c r="E3006" s="8" t="s">
        <v>1310</v>
      </c>
      <c r="F3006" s="17">
        <v>24</v>
      </c>
      <c r="G3006" s="17">
        <v>26.5</v>
      </c>
      <c r="H3006" s="18">
        <f t="shared" si="46"/>
        <v>50.5</v>
      </c>
      <c r="I3006" s="6"/>
    </row>
    <row r="3007" spans="1:9" ht="14.25" x14ac:dyDescent="0.15">
      <c r="A3007" s="9">
        <v>3003</v>
      </c>
      <c r="B3007" s="2" t="s">
        <v>98</v>
      </c>
      <c r="C3007" s="8" t="s">
        <v>1291</v>
      </c>
      <c r="D3007" s="2">
        <v>60518124</v>
      </c>
      <c r="E3007" s="8" t="s">
        <v>214</v>
      </c>
      <c r="F3007" s="17">
        <v>24</v>
      </c>
      <c r="G3007" s="17">
        <v>26.5</v>
      </c>
      <c r="H3007" s="18">
        <f t="shared" si="46"/>
        <v>50.5</v>
      </c>
      <c r="I3007" s="6"/>
    </row>
    <row r="3008" spans="1:9" ht="14.25" x14ac:dyDescent="0.15">
      <c r="A3008" s="9">
        <v>3004</v>
      </c>
      <c r="B3008" s="2" t="s">
        <v>98</v>
      </c>
      <c r="C3008" s="8" t="s">
        <v>1291</v>
      </c>
      <c r="D3008" s="2">
        <v>60518125</v>
      </c>
      <c r="E3008" s="8" t="s">
        <v>671</v>
      </c>
      <c r="F3008" s="17">
        <v>24</v>
      </c>
      <c r="G3008" s="17">
        <v>26.5</v>
      </c>
      <c r="H3008" s="18">
        <f t="shared" si="46"/>
        <v>50.5</v>
      </c>
      <c r="I3008" s="6"/>
    </row>
    <row r="3009" spans="1:9" ht="14.25" x14ac:dyDescent="0.15">
      <c r="A3009" s="9">
        <v>3005</v>
      </c>
      <c r="B3009" s="2" t="s">
        <v>98</v>
      </c>
      <c r="C3009" s="8" t="s">
        <v>1291</v>
      </c>
      <c r="D3009" s="2">
        <v>60518126</v>
      </c>
      <c r="E3009" s="8" t="s">
        <v>1306</v>
      </c>
      <c r="F3009" s="17">
        <v>24</v>
      </c>
      <c r="G3009" s="17">
        <v>26.5</v>
      </c>
      <c r="H3009" s="18">
        <f t="shared" si="46"/>
        <v>50.5</v>
      </c>
      <c r="I3009" s="6"/>
    </row>
    <row r="3010" spans="1:9" ht="14.25" x14ac:dyDescent="0.15">
      <c r="A3010" s="9">
        <v>3006</v>
      </c>
      <c r="B3010" s="2" t="s">
        <v>98</v>
      </c>
      <c r="C3010" s="8" t="s">
        <v>1291</v>
      </c>
      <c r="D3010" s="2">
        <v>60518127</v>
      </c>
      <c r="E3010" s="8" t="s">
        <v>1295</v>
      </c>
      <c r="F3010" s="17">
        <v>24</v>
      </c>
      <c r="G3010" s="17">
        <v>26.5</v>
      </c>
      <c r="H3010" s="18">
        <f t="shared" si="46"/>
        <v>50.5</v>
      </c>
      <c r="I3010" s="6"/>
    </row>
    <row r="3011" spans="1:9" ht="14.25" x14ac:dyDescent="0.15">
      <c r="A3011" s="9">
        <v>3007</v>
      </c>
      <c r="B3011" s="2" t="s">
        <v>98</v>
      </c>
      <c r="C3011" s="8" t="s">
        <v>1291</v>
      </c>
      <c r="D3011" s="2">
        <v>60518128</v>
      </c>
      <c r="E3011" s="8" t="s">
        <v>1299</v>
      </c>
      <c r="F3011" s="17">
        <v>24</v>
      </c>
      <c r="G3011" s="17">
        <v>26.5</v>
      </c>
      <c r="H3011" s="18">
        <f t="shared" si="46"/>
        <v>50.5</v>
      </c>
      <c r="I3011" s="6"/>
    </row>
    <row r="3012" spans="1:9" ht="14.25" x14ac:dyDescent="0.15">
      <c r="A3012" s="9">
        <v>3008</v>
      </c>
      <c r="B3012" s="2" t="s">
        <v>98</v>
      </c>
      <c r="C3012" s="8" t="s">
        <v>1291</v>
      </c>
      <c r="D3012" s="2">
        <v>60518129</v>
      </c>
      <c r="E3012" s="8" t="s">
        <v>1293</v>
      </c>
      <c r="F3012" s="17">
        <v>24</v>
      </c>
      <c r="G3012" s="17">
        <v>26.5</v>
      </c>
      <c r="H3012" s="18">
        <f t="shared" si="46"/>
        <v>50.5</v>
      </c>
      <c r="I3012" s="6"/>
    </row>
    <row r="3013" spans="1:9" ht="14.25" x14ac:dyDescent="0.15">
      <c r="A3013" s="9">
        <v>3009</v>
      </c>
      <c r="B3013" s="2" t="s">
        <v>98</v>
      </c>
      <c r="C3013" s="8" t="s">
        <v>1291</v>
      </c>
      <c r="D3013" s="2">
        <v>60518130</v>
      </c>
      <c r="E3013" s="8" t="s">
        <v>1292</v>
      </c>
      <c r="F3013" s="17">
        <v>24</v>
      </c>
      <c r="G3013" s="17">
        <v>26.5</v>
      </c>
      <c r="H3013" s="18">
        <f t="shared" si="46"/>
        <v>50.5</v>
      </c>
      <c r="I3013" s="6"/>
    </row>
    <row r="3014" spans="1:9" ht="14.25" x14ac:dyDescent="0.15">
      <c r="A3014" s="9">
        <v>3010</v>
      </c>
      <c r="B3014" s="2" t="s">
        <v>98</v>
      </c>
      <c r="C3014" s="8" t="s">
        <v>1291</v>
      </c>
      <c r="D3014" s="2">
        <v>60518131</v>
      </c>
      <c r="E3014" s="8" t="s">
        <v>1296</v>
      </c>
      <c r="F3014" s="17">
        <v>24</v>
      </c>
      <c r="G3014" s="17">
        <v>26.5</v>
      </c>
      <c r="H3014" s="18">
        <f t="shared" ref="H3014:H3045" si="47">F3014+G3014</f>
        <v>50.5</v>
      </c>
      <c r="I3014" s="6"/>
    </row>
    <row r="3015" spans="1:9" ht="14.25" x14ac:dyDescent="0.15">
      <c r="A3015" s="9">
        <v>3011</v>
      </c>
      <c r="B3015" s="2" t="s">
        <v>98</v>
      </c>
      <c r="C3015" s="8" t="s">
        <v>1291</v>
      </c>
      <c r="D3015" s="2">
        <v>60518132</v>
      </c>
      <c r="E3015" s="8" t="s">
        <v>1304</v>
      </c>
      <c r="F3015" s="17">
        <v>24</v>
      </c>
      <c r="G3015" s="17">
        <v>26.5</v>
      </c>
      <c r="H3015" s="18">
        <f t="shared" si="47"/>
        <v>50.5</v>
      </c>
      <c r="I3015" s="6"/>
    </row>
    <row r="3016" spans="1:9" ht="14.25" x14ac:dyDescent="0.15">
      <c r="A3016" s="9">
        <v>3012</v>
      </c>
      <c r="B3016" s="2" t="s">
        <v>98</v>
      </c>
      <c r="C3016" s="8" t="s">
        <v>1316</v>
      </c>
      <c r="D3016" s="2">
        <v>60518201</v>
      </c>
      <c r="E3016" s="8" t="s">
        <v>1319</v>
      </c>
      <c r="F3016" s="17">
        <v>24</v>
      </c>
      <c r="G3016" s="17">
        <v>26.5</v>
      </c>
      <c r="H3016" s="18">
        <f t="shared" si="47"/>
        <v>50.5</v>
      </c>
      <c r="I3016" s="6"/>
    </row>
    <row r="3017" spans="1:9" ht="14.25" x14ac:dyDescent="0.15">
      <c r="A3017" s="9">
        <v>3013</v>
      </c>
      <c r="B3017" s="2" t="s">
        <v>98</v>
      </c>
      <c r="C3017" s="8" t="s">
        <v>1316</v>
      </c>
      <c r="D3017" s="2">
        <v>60518202</v>
      </c>
      <c r="E3017" s="8" t="s">
        <v>1325</v>
      </c>
      <c r="F3017" s="17">
        <v>24</v>
      </c>
      <c r="G3017" s="17">
        <v>26.5</v>
      </c>
      <c r="H3017" s="18">
        <f t="shared" si="47"/>
        <v>50.5</v>
      </c>
      <c r="I3017" s="6"/>
    </row>
    <row r="3018" spans="1:9" ht="14.25" x14ac:dyDescent="0.15">
      <c r="A3018" s="9">
        <v>3014</v>
      </c>
      <c r="B3018" s="2" t="s">
        <v>98</v>
      </c>
      <c r="C3018" s="8" t="s">
        <v>1316</v>
      </c>
      <c r="D3018" s="2">
        <v>60518203</v>
      </c>
      <c r="E3018" s="8" t="s">
        <v>1331</v>
      </c>
      <c r="F3018" s="17">
        <v>24</v>
      </c>
      <c r="G3018" s="17">
        <v>26.5</v>
      </c>
      <c r="H3018" s="18">
        <f t="shared" si="47"/>
        <v>50.5</v>
      </c>
      <c r="I3018" s="6"/>
    </row>
    <row r="3019" spans="1:9" ht="14.25" x14ac:dyDescent="0.15">
      <c r="A3019" s="9">
        <v>3015</v>
      </c>
      <c r="B3019" s="2" t="s">
        <v>98</v>
      </c>
      <c r="C3019" s="8" t="s">
        <v>1316</v>
      </c>
      <c r="D3019" s="2">
        <v>60518205</v>
      </c>
      <c r="E3019" s="8" t="s">
        <v>1328</v>
      </c>
      <c r="F3019" s="17">
        <v>24</v>
      </c>
      <c r="G3019" s="17">
        <v>26.5</v>
      </c>
      <c r="H3019" s="18">
        <f t="shared" si="47"/>
        <v>50.5</v>
      </c>
      <c r="I3019" s="6"/>
    </row>
    <row r="3020" spans="1:9" ht="14.25" x14ac:dyDescent="0.15">
      <c r="A3020" s="9">
        <v>3016</v>
      </c>
      <c r="B3020" s="2" t="s">
        <v>98</v>
      </c>
      <c r="C3020" s="8" t="s">
        <v>1316</v>
      </c>
      <c r="D3020" s="2">
        <v>60518206</v>
      </c>
      <c r="E3020" s="8" t="s">
        <v>1345</v>
      </c>
      <c r="F3020" s="17">
        <v>24</v>
      </c>
      <c r="G3020" s="17">
        <v>26.5</v>
      </c>
      <c r="H3020" s="18">
        <f t="shared" si="47"/>
        <v>50.5</v>
      </c>
      <c r="I3020" s="6"/>
    </row>
    <row r="3021" spans="1:9" ht="14.25" x14ac:dyDescent="0.15">
      <c r="A3021" s="9">
        <v>3017</v>
      </c>
      <c r="B3021" s="2" t="s">
        <v>98</v>
      </c>
      <c r="C3021" s="8" t="s">
        <v>1316</v>
      </c>
      <c r="D3021" s="2">
        <v>60518207</v>
      </c>
      <c r="E3021" s="8" t="s">
        <v>1341</v>
      </c>
      <c r="F3021" s="17">
        <v>24</v>
      </c>
      <c r="G3021" s="17">
        <v>26.5</v>
      </c>
      <c r="H3021" s="18">
        <f t="shared" si="47"/>
        <v>50.5</v>
      </c>
      <c r="I3021" s="6"/>
    </row>
    <row r="3022" spans="1:9" ht="14.25" x14ac:dyDescent="0.15">
      <c r="A3022" s="9">
        <v>3018</v>
      </c>
      <c r="B3022" s="2" t="s">
        <v>98</v>
      </c>
      <c r="C3022" s="8" t="s">
        <v>1316</v>
      </c>
      <c r="D3022" s="2">
        <v>60518208</v>
      </c>
      <c r="E3022" s="8" t="s">
        <v>1343</v>
      </c>
      <c r="F3022" s="17">
        <v>24</v>
      </c>
      <c r="G3022" s="17">
        <v>26.5</v>
      </c>
      <c r="H3022" s="18">
        <f t="shared" si="47"/>
        <v>50.5</v>
      </c>
      <c r="I3022" s="6"/>
    </row>
    <row r="3023" spans="1:9" ht="14.25" x14ac:dyDescent="0.15">
      <c r="A3023" s="9">
        <v>3019</v>
      </c>
      <c r="B3023" s="2" t="s">
        <v>98</v>
      </c>
      <c r="C3023" s="8" t="s">
        <v>1316</v>
      </c>
      <c r="D3023" s="2">
        <v>60518210</v>
      </c>
      <c r="E3023" s="8" t="s">
        <v>1317</v>
      </c>
      <c r="F3023" s="17">
        <v>24</v>
      </c>
      <c r="G3023" s="17">
        <v>26.5</v>
      </c>
      <c r="H3023" s="18">
        <f t="shared" si="47"/>
        <v>50.5</v>
      </c>
      <c r="I3023" s="6"/>
    </row>
    <row r="3024" spans="1:9" ht="14.25" x14ac:dyDescent="0.15">
      <c r="A3024" s="9">
        <v>3020</v>
      </c>
      <c r="B3024" s="2" t="s">
        <v>98</v>
      </c>
      <c r="C3024" s="8" t="s">
        <v>1316</v>
      </c>
      <c r="D3024" s="2">
        <v>60518211</v>
      </c>
      <c r="E3024" s="8" t="s">
        <v>1333</v>
      </c>
      <c r="F3024" s="17">
        <v>24</v>
      </c>
      <c r="G3024" s="17">
        <v>26.5</v>
      </c>
      <c r="H3024" s="18">
        <f t="shared" si="47"/>
        <v>50.5</v>
      </c>
      <c r="I3024" s="6"/>
    </row>
    <row r="3025" spans="1:9" ht="14.25" x14ac:dyDescent="0.15">
      <c r="A3025" s="9">
        <v>3021</v>
      </c>
      <c r="B3025" s="2" t="s">
        <v>98</v>
      </c>
      <c r="C3025" s="8" t="s">
        <v>1316</v>
      </c>
      <c r="D3025" s="2">
        <v>60518212</v>
      </c>
      <c r="E3025" s="8" t="s">
        <v>1329</v>
      </c>
      <c r="F3025" s="17">
        <v>24</v>
      </c>
      <c r="G3025" s="17">
        <v>26.5</v>
      </c>
      <c r="H3025" s="18">
        <f t="shared" si="47"/>
        <v>50.5</v>
      </c>
      <c r="I3025" s="6"/>
    </row>
    <row r="3026" spans="1:9" ht="14.25" x14ac:dyDescent="0.15">
      <c r="A3026" s="9">
        <v>3022</v>
      </c>
      <c r="B3026" s="2" t="s">
        <v>98</v>
      </c>
      <c r="C3026" s="8" t="s">
        <v>1316</v>
      </c>
      <c r="D3026" s="2">
        <v>60518213</v>
      </c>
      <c r="E3026" s="8" t="s">
        <v>1335</v>
      </c>
      <c r="F3026" s="17">
        <v>24</v>
      </c>
      <c r="G3026" s="17">
        <v>26.5</v>
      </c>
      <c r="H3026" s="18">
        <f t="shared" si="47"/>
        <v>50.5</v>
      </c>
      <c r="I3026" s="6"/>
    </row>
    <row r="3027" spans="1:9" ht="14.25" x14ac:dyDescent="0.15">
      <c r="A3027" s="9">
        <v>3023</v>
      </c>
      <c r="B3027" s="2" t="s">
        <v>98</v>
      </c>
      <c r="C3027" s="8" t="s">
        <v>1316</v>
      </c>
      <c r="D3027" s="2">
        <v>60518214</v>
      </c>
      <c r="E3027" s="8" t="s">
        <v>1334</v>
      </c>
      <c r="F3027" s="17">
        <v>24</v>
      </c>
      <c r="G3027" s="17">
        <v>26.5</v>
      </c>
      <c r="H3027" s="18">
        <f t="shared" si="47"/>
        <v>50.5</v>
      </c>
      <c r="I3027" s="6"/>
    </row>
    <row r="3028" spans="1:9" ht="14.25" x14ac:dyDescent="0.15">
      <c r="A3028" s="9">
        <v>3024</v>
      </c>
      <c r="B3028" s="2" t="s">
        <v>98</v>
      </c>
      <c r="C3028" s="8" t="s">
        <v>1316</v>
      </c>
      <c r="D3028" s="2">
        <v>60518215</v>
      </c>
      <c r="E3028" s="8" t="s">
        <v>1332</v>
      </c>
      <c r="F3028" s="17">
        <v>24</v>
      </c>
      <c r="G3028" s="17">
        <v>26.5</v>
      </c>
      <c r="H3028" s="18">
        <f t="shared" si="47"/>
        <v>50.5</v>
      </c>
      <c r="I3028" s="6"/>
    </row>
    <row r="3029" spans="1:9" ht="14.25" x14ac:dyDescent="0.15">
      <c r="A3029" s="9">
        <v>3025</v>
      </c>
      <c r="B3029" s="2" t="s">
        <v>98</v>
      </c>
      <c r="C3029" s="8" t="s">
        <v>1316</v>
      </c>
      <c r="D3029" s="2">
        <v>60518216</v>
      </c>
      <c r="E3029" s="8" t="s">
        <v>1322</v>
      </c>
      <c r="F3029" s="17">
        <v>24</v>
      </c>
      <c r="G3029" s="17">
        <v>26.5</v>
      </c>
      <c r="H3029" s="18">
        <f t="shared" si="47"/>
        <v>50.5</v>
      </c>
      <c r="I3029" s="6"/>
    </row>
    <row r="3030" spans="1:9" ht="14.25" x14ac:dyDescent="0.15">
      <c r="A3030" s="9">
        <v>3026</v>
      </c>
      <c r="B3030" s="2" t="s">
        <v>98</v>
      </c>
      <c r="C3030" s="8" t="s">
        <v>1316</v>
      </c>
      <c r="D3030" s="2">
        <v>60518217</v>
      </c>
      <c r="E3030" s="8" t="s">
        <v>195</v>
      </c>
      <c r="F3030" s="17">
        <v>24</v>
      </c>
      <c r="G3030" s="17">
        <v>26.5</v>
      </c>
      <c r="H3030" s="18">
        <f t="shared" si="47"/>
        <v>50.5</v>
      </c>
      <c r="I3030" s="6"/>
    </row>
    <row r="3031" spans="1:9" ht="14.25" x14ac:dyDescent="0.15">
      <c r="A3031" s="9">
        <v>3027</v>
      </c>
      <c r="B3031" s="2" t="s">
        <v>98</v>
      </c>
      <c r="C3031" s="8" t="s">
        <v>1316</v>
      </c>
      <c r="D3031" s="2">
        <v>60518218</v>
      </c>
      <c r="E3031" s="8" t="s">
        <v>1327</v>
      </c>
      <c r="F3031" s="17">
        <v>24</v>
      </c>
      <c r="G3031" s="17">
        <v>26.5</v>
      </c>
      <c r="H3031" s="18">
        <f t="shared" si="47"/>
        <v>50.5</v>
      </c>
      <c r="I3031" s="6"/>
    </row>
    <row r="3032" spans="1:9" ht="14.25" x14ac:dyDescent="0.15">
      <c r="A3032" s="9">
        <v>3028</v>
      </c>
      <c r="B3032" s="2" t="s">
        <v>98</v>
      </c>
      <c r="C3032" s="8" t="s">
        <v>1316</v>
      </c>
      <c r="D3032" s="2">
        <v>60518219</v>
      </c>
      <c r="E3032" s="8" t="s">
        <v>1321</v>
      </c>
      <c r="F3032" s="17">
        <v>24</v>
      </c>
      <c r="G3032" s="17">
        <v>26.5</v>
      </c>
      <c r="H3032" s="18">
        <f t="shared" si="47"/>
        <v>50.5</v>
      </c>
      <c r="I3032" s="6"/>
    </row>
    <row r="3033" spans="1:9" ht="14.25" x14ac:dyDescent="0.15">
      <c r="A3033" s="9">
        <v>3029</v>
      </c>
      <c r="B3033" s="2" t="s">
        <v>98</v>
      </c>
      <c r="C3033" s="8" t="s">
        <v>1316</v>
      </c>
      <c r="D3033" s="2">
        <v>60518220</v>
      </c>
      <c r="E3033" s="8" t="s">
        <v>1336</v>
      </c>
      <c r="F3033" s="17">
        <v>24</v>
      </c>
      <c r="G3033" s="17">
        <v>26.5</v>
      </c>
      <c r="H3033" s="18">
        <f t="shared" si="47"/>
        <v>50.5</v>
      </c>
      <c r="I3033" s="6"/>
    </row>
    <row r="3034" spans="1:9" ht="14.25" x14ac:dyDescent="0.15">
      <c r="A3034" s="9">
        <v>3030</v>
      </c>
      <c r="B3034" s="2" t="s">
        <v>98</v>
      </c>
      <c r="C3034" s="8" t="s">
        <v>1316</v>
      </c>
      <c r="D3034" s="2">
        <v>60518221</v>
      </c>
      <c r="E3034" s="8" t="s">
        <v>1318</v>
      </c>
      <c r="F3034" s="17">
        <v>24</v>
      </c>
      <c r="G3034" s="17">
        <v>26.5</v>
      </c>
      <c r="H3034" s="18">
        <f t="shared" si="47"/>
        <v>50.5</v>
      </c>
      <c r="I3034" s="6"/>
    </row>
    <row r="3035" spans="1:9" ht="14.25" x14ac:dyDescent="0.15">
      <c r="A3035" s="9">
        <v>3031</v>
      </c>
      <c r="B3035" s="2" t="s">
        <v>98</v>
      </c>
      <c r="C3035" s="8" t="s">
        <v>1316</v>
      </c>
      <c r="D3035" s="2">
        <v>60518222</v>
      </c>
      <c r="E3035" s="8" t="s">
        <v>1340</v>
      </c>
      <c r="F3035" s="17">
        <v>24</v>
      </c>
      <c r="G3035" s="17">
        <v>26.5</v>
      </c>
      <c r="H3035" s="18">
        <f t="shared" si="47"/>
        <v>50.5</v>
      </c>
      <c r="I3035" s="6"/>
    </row>
    <row r="3036" spans="1:9" ht="14.25" x14ac:dyDescent="0.15">
      <c r="A3036" s="9">
        <v>3032</v>
      </c>
      <c r="B3036" s="2" t="s">
        <v>98</v>
      </c>
      <c r="C3036" s="8" t="s">
        <v>1316</v>
      </c>
      <c r="D3036" s="2">
        <v>60518223</v>
      </c>
      <c r="E3036" s="8" t="s">
        <v>1330</v>
      </c>
      <c r="F3036" s="17">
        <v>24</v>
      </c>
      <c r="G3036" s="17">
        <v>26.5</v>
      </c>
      <c r="H3036" s="18">
        <f t="shared" si="47"/>
        <v>50.5</v>
      </c>
      <c r="I3036" s="6"/>
    </row>
    <row r="3037" spans="1:9" ht="14.25" x14ac:dyDescent="0.15">
      <c r="A3037" s="9">
        <v>3033</v>
      </c>
      <c r="B3037" s="2" t="s">
        <v>98</v>
      </c>
      <c r="C3037" s="8" t="s">
        <v>1316</v>
      </c>
      <c r="D3037" s="2">
        <v>60518224</v>
      </c>
      <c r="E3037" s="8" t="s">
        <v>1337</v>
      </c>
      <c r="F3037" s="17">
        <v>24</v>
      </c>
      <c r="G3037" s="17">
        <v>26.5</v>
      </c>
      <c r="H3037" s="18">
        <f t="shared" si="47"/>
        <v>50.5</v>
      </c>
      <c r="I3037" s="6"/>
    </row>
    <row r="3038" spans="1:9" ht="14.25" x14ac:dyDescent="0.15">
      <c r="A3038" s="9">
        <v>3034</v>
      </c>
      <c r="B3038" s="2" t="s">
        <v>98</v>
      </c>
      <c r="C3038" s="8" t="s">
        <v>1316</v>
      </c>
      <c r="D3038" s="2">
        <v>60518225</v>
      </c>
      <c r="E3038" s="8" t="s">
        <v>1320</v>
      </c>
      <c r="F3038" s="17">
        <v>24</v>
      </c>
      <c r="G3038" s="17">
        <v>26.5</v>
      </c>
      <c r="H3038" s="18">
        <f t="shared" si="47"/>
        <v>50.5</v>
      </c>
      <c r="I3038" s="6"/>
    </row>
    <row r="3039" spans="1:9" ht="14.25" x14ac:dyDescent="0.15">
      <c r="A3039" s="9">
        <v>3035</v>
      </c>
      <c r="B3039" s="2" t="s">
        <v>98</v>
      </c>
      <c r="C3039" s="8" t="s">
        <v>1316</v>
      </c>
      <c r="D3039" s="2">
        <v>60518226</v>
      </c>
      <c r="E3039" s="8" t="s">
        <v>1323</v>
      </c>
      <c r="F3039" s="17">
        <v>24</v>
      </c>
      <c r="G3039" s="17">
        <v>26.5</v>
      </c>
      <c r="H3039" s="18">
        <f t="shared" si="47"/>
        <v>50.5</v>
      </c>
      <c r="I3039" s="6"/>
    </row>
    <row r="3040" spans="1:9" ht="14.25" x14ac:dyDescent="0.15">
      <c r="A3040" s="9">
        <v>3036</v>
      </c>
      <c r="B3040" s="2" t="s">
        <v>98</v>
      </c>
      <c r="C3040" s="8" t="s">
        <v>1316</v>
      </c>
      <c r="D3040" s="2">
        <v>60518227</v>
      </c>
      <c r="E3040" s="8" t="s">
        <v>1344</v>
      </c>
      <c r="F3040" s="17">
        <v>24</v>
      </c>
      <c r="G3040" s="17">
        <v>26.5</v>
      </c>
      <c r="H3040" s="18">
        <f t="shared" si="47"/>
        <v>50.5</v>
      </c>
      <c r="I3040" s="6"/>
    </row>
    <row r="3041" spans="1:9" ht="14.25" x14ac:dyDescent="0.15">
      <c r="A3041" s="9">
        <v>3037</v>
      </c>
      <c r="B3041" s="2" t="s">
        <v>98</v>
      </c>
      <c r="C3041" s="8" t="s">
        <v>1316</v>
      </c>
      <c r="D3041" s="2">
        <v>60518228</v>
      </c>
      <c r="E3041" s="8" t="s">
        <v>1324</v>
      </c>
      <c r="F3041" s="17">
        <v>24</v>
      </c>
      <c r="G3041" s="17">
        <v>26.5</v>
      </c>
      <c r="H3041" s="18">
        <f t="shared" si="47"/>
        <v>50.5</v>
      </c>
      <c r="I3041" s="6"/>
    </row>
    <row r="3042" spans="1:9" ht="14.25" x14ac:dyDescent="0.15">
      <c r="A3042" s="9">
        <v>3038</v>
      </c>
      <c r="B3042" s="2" t="s">
        <v>98</v>
      </c>
      <c r="C3042" s="8" t="s">
        <v>1316</v>
      </c>
      <c r="D3042" s="2">
        <v>60518229</v>
      </c>
      <c r="E3042" s="8" t="s">
        <v>1326</v>
      </c>
      <c r="F3042" s="17">
        <v>24</v>
      </c>
      <c r="G3042" s="17">
        <v>26.5</v>
      </c>
      <c r="H3042" s="18">
        <f t="shared" si="47"/>
        <v>50.5</v>
      </c>
      <c r="I3042" s="6"/>
    </row>
    <row r="3043" spans="1:9" ht="14.25" x14ac:dyDescent="0.15">
      <c r="A3043" s="9">
        <v>3039</v>
      </c>
      <c r="B3043" s="2" t="s">
        <v>98</v>
      </c>
      <c r="C3043" s="8" t="s">
        <v>1316</v>
      </c>
      <c r="D3043" s="2">
        <v>60518230</v>
      </c>
      <c r="E3043" s="8" t="s">
        <v>1338</v>
      </c>
      <c r="F3043" s="17">
        <v>24</v>
      </c>
      <c r="G3043" s="17">
        <v>26.5</v>
      </c>
      <c r="H3043" s="18">
        <f t="shared" si="47"/>
        <v>50.5</v>
      </c>
      <c r="I3043" s="6"/>
    </row>
    <row r="3044" spans="1:9" ht="14.25" x14ac:dyDescent="0.15">
      <c r="A3044" s="9">
        <v>3040</v>
      </c>
      <c r="B3044" s="2" t="s">
        <v>98</v>
      </c>
      <c r="C3044" s="8" t="s">
        <v>1316</v>
      </c>
      <c r="D3044" s="2">
        <v>60518231</v>
      </c>
      <c r="E3044" s="8" t="s">
        <v>1342</v>
      </c>
      <c r="F3044" s="17">
        <v>24</v>
      </c>
      <c r="G3044" s="17">
        <v>26.5</v>
      </c>
      <c r="H3044" s="18">
        <f t="shared" si="47"/>
        <v>50.5</v>
      </c>
      <c r="I3044" s="6"/>
    </row>
    <row r="3045" spans="1:9" ht="14.25" x14ac:dyDescent="0.15">
      <c r="A3045" s="9">
        <v>3041</v>
      </c>
      <c r="B3045" s="2" t="s">
        <v>98</v>
      </c>
      <c r="C3045" s="8" t="s">
        <v>1316</v>
      </c>
      <c r="D3045" s="2">
        <v>60518232</v>
      </c>
      <c r="E3045" s="8" t="s">
        <v>1339</v>
      </c>
      <c r="F3045" s="17">
        <v>24</v>
      </c>
      <c r="G3045" s="17">
        <v>26.5</v>
      </c>
      <c r="H3045" s="18">
        <f t="shared" si="47"/>
        <v>50.5</v>
      </c>
      <c r="I3045" s="6"/>
    </row>
  </sheetData>
  <mergeCells count="9">
    <mergeCell ref="A1:I1"/>
    <mergeCell ref="A2:I2"/>
    <mergeCell ref="A3:A4"/>
    <mergeCell ref="B3:B4"/>
    <mergeCell ref="C3:C4"/>
    <mergeCell ref="D3:D4"/>
    <mergeCell ref="E3:E4"/>
    <mergeCell ref="H3:H4"/>
    <mergeCell ref="I3:I4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46"/>
  <sheetViews>
    <sheetView workbookViewId="0">
      <pane ySplit="4" topLeftCell="A2631" activePane="bottomLeft" state="frozen"/>
      <selection pane="bottomLeft" activeCell="R2633" sqref="R2633"/>
    </sheetView>
  </sheetViews>
  <sheetFormatPr defaultRowHeight="13.5" x14ac:dyDescent="0.15"/>
  <cols>
    <col min="1" max="1" width="4.75" style="1" bestFit="1" customWidth="1"/>
    <col min="2" max="2" width="21.375" bestFit="1" customWidth="1"/>
    <col min="3" max="3" width="18.5" bestFit="1" customWidth="1"/>
    <col min="4" max="4" width="9.5" bestFit="1" customWidth="1"/>
    <col min="6" max="6" width="9.5" style="19" customWidth="1"/>
    <col min="7" max="7" width="9" style="19"/>
    <col min="8" max="8" width="12" style="19" customWidth="1"/>
    <col min="9" max="9" width="14.375" customWidth="1"/>
  </cols>
  <sheetData>
    <row r="1" spans="1:9" ht="14.25" x14ac:dyDescent="0.15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 ht="14.25" x14ac:dyDescent="0.15">
      <c r="A2" s="29" t="s">
        <v>5281</v>
      </c>
      <c r="B2" s="29"/>
      <c r="C2" s="29"/>
      <c r="D2" s="29"/>
      <c r="E2" s="29"/>
      <c r="F2" s="29"/>
      <c r="G2" s="29"/>
      <c r="H2" s="29"/>
      <c r="I2" s="29"/>
    </row>
    <row r="3" spans="1:9" x14ac:dyDescent="0.1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23" t="s">
        <v>5</v>
      </c>
      <c r="G3" s="23" t="s">
        <v>6</v>
      </c>
      <c r="H3" s="30" t="s">
        <v>7</v>
      </c>
      <c r="I3" s="31" t="s">
        <v>8</v>
      </c>
    </row>
    <row r="4" spans="1:9" x14ac:dyDescent="0.15">
      <c r="A4" s="32"/>
      <c r="B4" s="32"/>
      <c r="C4" s="32"/>
      <c r="D4" s="32"/>
      <c r="E4" s="32"/>
      <c r="F4" s="23" t="s">
        <v>9</v>
      </c>
      <c r="G4" s="23" t="s">
        <v>9</v>
      </c>
      <c r="H4" s="30"/>
      <c r="I4" s="31"/>
    </row>
    <row r="5" spans="1:9" ht="14.25" x14ac:dyDescent="0.15">
      <c r="A5" s="9">
        <v>1</v>
      </c>
      <c r="B5" s="6" t="s">
        <v>13</v>
      </c>
      <c r="C5" s="7" t="s">
        <v>4067</v>
      </c>
      <c r="D5" s="2">
        <v>10119101</v>
      </c>
      <c r="E5" s="8" t="s">
        <v>4092</v>
      </c>
      <c r="F5" s="18">
        <v>30.5</v>
      </c>
      <c r="G5" s="15">
        <v>25</v>
      </c>
      <c r="H5" s="18">
        <f>F5+G5</f>
        <v>55.5</v>
      </c>
      <c r="I5" s="6"/>
    </row>
    <row r="6" spans="1:9" ht="14.25" x14ac:dyDescent="0.15">
      <c r="A6" s="9">
        <v>2</v>
      </c>
      <c r="B6" s="6" t="s">
        <v>13</v>
      </c>
      <c r="C6" s="7" t="s">
        <v>4067</v>
      </c>
      <c r="D6" s="2">
        <v>10119102</v>
      </c>
      <c r="E6" s="8" t="s">
        <v>4095</v>
      </c>
      <c r="F6" s="18">
        <v>28.5</v>
      </c>
      <c r="G6" s="15">
        <v>27</v>
      </c>
      <c r="H6" s="18">
        <f t="shared" ref="H6:H69" si="0">F6+G6</f>
        <v>55.5</v>
      </c>
      <c r="I6" s="6"/>
    </row>
    <row r="7" spans="1:9" ht="14.25" x14ac:dyDescent="0.15">
      <c r="A7" s="9">
        <v>3</v>
      </c>
      <c r="B7" s="6" t="s">
        <v>13</v>
      </c>
      <c r="C7" s="7" t="s">
        <v>4067</v>
      </c>
      <c r="D7" s="2">
        <v>10119103</v>
      </c>
      <c r="E7" s="8" t="s">
        <v>4098</v>
      </c>
      <c r="F7" s="18">
        <v>30.5</v>
      </c>
      <c r="G7" s="15">
        <v>25</v>
      </c>
      <c r="H7" s="18">
        <f t="shared" si="0"/>
        <v>55.5</v>
      </c>
      <c r="I7" s="6"/>
    </row>
    <row r="8" spans="1:9" ht="14.25" x14ac:dyDescent="0.15">
      <c r="A8" s="9">
        <v>4</v>
      </c>
      <c r="B8" s="6" t="s">
        <v>13</v>
      </c>
      <c r="C8" s="7" t="s">
        <v>4067</v>
      </c>
      <c r="D8" s="2">
        <v>10119104</v>
      </c>
      <c r="E8" s="8" t="s">
        <v>4089</v>
      </c>
      <c r="F8" s="18">
        <v>30.5</v>
      </c>
      <c r="G8" s="15">
        <v>25</v>
      </c>
      <c r="H8" s="18">
        <f t="shared" si="0"/>
        <v>55.5</v>
      </c>
      <c r="I8" s="6"/>
    </row>
    <row r="9" spans="1:9" ht="14.25" x14ac:dyDescent="0.15">
      <c r="A9" s="9">
        <v>5</v>
      </c>
      <c r="B9" s="6" t="s">
        <v>13</v>
      </c>
      <c r="C9" s="7" t="s">
        <v>4067</v>
      </c>
      <c r="D9" s="2">
        <v>10119105</v>
      </c>
      <c r="E9" s="8" t="s">
        <v>4084</v>
      </c>
      <c r="F9" s="18">
        <v>28.5</v>
      </c>
      <c r="G9" s="15">
        <v>27</v>
      </c>
      <c r="H9" s="18">
        <f t="shared" si="0"/>
        <v>55.5</v>
      </c>
      <c r="I9" s="6"/>
    </row>
    <row r="10" spans="1:9" ht="14.25" x14ac:dyDescent="0.15">
      <c r="A10" s="9">
        <v>6</v>
      </c>
      <c r="B10" s="6" t="s">
        <v>13</v>
      </c>
      <c r="C10" s="7" t="s">
        <v>4067</v>
      </c>
      <c r="D10" s="2">
        <v>10119106</v>
      </c>
      <c r="E10" s="8" t="s">
        <v>4079</v>
      </c>
      <c r="F10" s="18">
        <v>28.5</v>
      </c>
      <c r="G10" s="15">
        <v>27</v>
      </c>
      <c r="H10" s="18">
        <f t="shared" si="0"/>
        <v>55.5</v>
      </c>
      <c r="I10" s="6"/>
    </row>
    <row r="11" spans="1:9" ht="14.25" x14ac:dyDescent="0.15">
      <c r="A11" s="9">
        <v>7</v>
      </c>
      <c r="B11" s="6" t="s">
        <v>13</v>
      </c>
      <c r="C11" s="7" t="s">
        <v>4067</v>
      </c>
      <c r="D11" s="2">
        <v>10119107</v>
      </c>
      <c r="E11" s="8" t="s">
        <v>4073</v>
      </c>
      <c r="F11" s="18">
        <v>28.5</v>
      </c>
      <c r="G11" s="15">
        <v>27</v>
      </c>
      <c r="H11" s="18">
        <f t="shared" si="0"/>
        <v>55.5</v>
      </c>
      <c r="I11" s="6"/>
    </row>
    <row r="12" spans="1:9" ht="14.25" x14ac:dyDescent="0.15">
      <c r="A12" s="9">
        <v>8</v>
      </c>
      <c r="B12" s="6" t="s">
        <v>13</v>
      </c>
      <c r="C12" s="7" t="s">
        <v>4067</v>
      </c>
      <c r="D12" s="2">
        <v>10119108</v>
      </c>
      <c r="E12" s="8" t="s">
        <v>4080</v>
      </c>
      <c r="F12" s="18">
        <v>30.5</v>
      </c>
      <c r="G12" s="15">
        <v>25</v>
      </c>
      <c r="H12" s="18">
        <f t="shared" si="0"/>
        <v>55.5</v>
      </c>
      <c r="I12" s="6"/>
    </row>
    <row r="13" spans="1:9" ht="14.25" x14ac:dyDescent="0.15">
      <c r="A13" s="9">
        <v>9</v>
      </c>
      <c r="B13" s="6" t="s">
        <v>13</v>
      </c>
      <c r="C13" s="7" t="s">
        <v>4067</v>
      </c>
      <c r="D13" s="2">
        <v>10119109</v>
      </c>
      <c r="E13" s="8" t="s">
        <v>4078</v>
      </c>
      <c r="F13" s="18">
        <v>30.5</v>
      </c>
      <c r="G13" s="15">
        <v>27</v>
      </c>
      <c r="H13" s="18">
        <f t="shared" si="0"/>
        <v>57.5</v>
      </c>
      <c r="I13" s="6"/>
    </row>
    <row r="14" spans="1:9" ht="14.25" x14ac:dyDescent="0.15">
      <c r="A14" s="9">
        <v>10</v>
      </c>
      <c r="B14" s="6" t="s">
        <v>13</v>
      </c>
      <c r="C14" s="7" t="s">
        <v>4067</v>
      </c>
      <c r="D14" s="2">
        <v>10119110</v>
      </c>
      <c r="E14" s="8" t="s">
        <v>2590</v>
      </c>
      <c r="F14" s="18">
        <v>30.5</v>
      </c>
      <c r="G14" s="15">
        <v>27</v>
      </c>
      <c r="H14" s="18">
        <f t="shared" si="0"/>
        <v>57.5</v>
      </c>
      <c r="I14" s="6"/>
    </row>
    <row r="15" spans="1:9" ht="14.25" x14ac:dyDescent="0.15">
      <c r="A15" s="9">
        <v>11</v>
      </c>
      <c r="B15" s="6" t="s">
        <v>13</v>
      </c>
      <c r="C15" s="7" t="s">
        <v>4067</v>
      </c>
      <c r="D15" s="2">
        <v>10119111</v>
      </c>
      <c r="E15" s="8" t="s">
        <v>4102</v>
      </c>
      <c r="F15" s="18">
        <v>28.5</v>
      </c>
      <c r="G15" s="15">
        <v>27</v>
      </c>
      <c r="H15" s="18">
        <f t="shared" si="0"/>
        <v>55.5</v>
      </c>
      <c r="I15" s="6"/>
    </row>
    <row r="16" spans="1:9" ht="14.25" x14ac:dyDescent="0.15">
      <c r="A16" s="9">
        <v>12</v>
      </c>
      <c r="B16" s="6" t="s">
        <v>13</v>
      </c>
      <c r="C16" s="7" t="s">
        <v>4067</v>
      </c>
      <c r="D16" s="2">
        <v>10119112</v>
      </c>
      <c r="E16" s="8" t="s">
        <v>4096</v>
      </c>
      <c r="F16" s="18">
        <v>28.5</v>
      </c>
      <c r="G16" s="15">
        <v>27</v>
      </c>
      <c r="H16" s="18">
        <f t="shared" si="0"/>
        <v>55.5</v>
      </c>
      <c r="I16" s="6"/>
    </row>
    <row r="17" spans="1:9" ht="14.25" x14ac:dyDescent="0.15">
      <c r="A17" s="9">
        <v>13</v>
      </c>
      <c r="B17" s="6" t="s">
        <v>13</v>
      </c>
      <c r="C17" s="7" t="s">
        <v>4067</v>
      </c>
      <c r="D17" s="2">
        <v>10119113</v>
      </c>
      <c r="E17" s="8" t="s">
        <v>4103</v>
      </c>
      <c r="F17" s="18">
        <v>30.5</v>
      </c>
      <c r="G17" s="15">
        <v>27</v>
      </c>
      <c r="H17" s="18">
        <f t="shared" si="0"/>
        <v>57.5</v>
      </c>
      <c r="I17" s="6"/>
    </row>
    <row r="18" spans="1:9" ht="14.25" x14ac:dyDescent="0.15">
      <c r="A18" s="9">
        <v>14</v>
      </c>
      <c r="B18" s="6" t="s">
        <v>13</v>
      </c>
      <c r="C18" s="7" t="s">
        <v>4067</v>
      </c>
      <c r="D18" s="2">
        <v>10119114</v>
      </c>
      <c r="E18" s="8" t="s">
        <v>4094</v>
      </c>
      <c r="F18" s="18">
        <v>28.5</v>
      </c>
      <c r="G18" s="15">
        <v>27</v>
      </c>
      <c r="H18" s="18">
        <f t="shared" si="0"/>
        <v>55.5</v>
      </c>
      <c r="I18" s="6"/>
    </row>
    <row r="19" spans="1:9" ht="14.25" x14ac:dyDescent="0.15">
      <c r="A19" s="9">
        <v>15</v>
      </c>
      <c r="B19" s="6" t="s">
        <v>13</v>
      </c>
      <c r="C19" s="7" t="s">
        <v>4067</v>
      </c>
      <c r="D19" s="2">
        <v>10119115</v>
      </c>
      <c r="E19" s="8" t="s">
        <v>4090</v>
      </c>
      <c r="F19" s="18">
        <v>28.5</v>
      </c>
      <c r="G19" s="15">
        <v>27</v>
      </c>
      <c r="H19" s="18">
        <f t="shared" si="0"/>
        <v>55.5</v>
      </c>
      <c r="I19" s="6"/>
    </row>
    <row r="20" spans="1:9" ht="14.25" x14ac:dyDescent="0.15">
      <c r="A20" s="9">
        <v>16</v>
      </c>
      <c r="B20" s="6" t="s">
        <v>13</v>
      </c>
      <c r="C20" s="7" t="s">
        <v>4067</v>
      </c>
      <c r="D20" s="2">
        <v>10119116</v>
      </c>
      <c r="E20" s="8" t="s">
        <v>4093</v>
      </c>
      <c r="F20" s="18">
        <v>28.5</v>
      </c>
      <c r="G20" s="15">
        <v>27</v>
      </c>
      <c r="H20" s="18">
        <f t="shared" si="0"/>
        <v>55.5</v>
      </c>
      <c r="I20" s="6"/>
    </row>
    <row r="21" spans="1:9" ht="14.25" x14ac:dyDescent="0.15">
      <c r="A21" s="9">
        <v>17</v>
      </c>
      <c r="B21" s="6" t="s">
        <v>13</v>
      </c>
      <c r="C21" s="7" t="s">
        <v>4067</v>
      </c>
      <c r="D21" s="2">
        <v>10119117</v>
      </c>
      <c r="E21" s="8" t="s">
        <v>4087</v>
      </c>
      <c r="F21" s="18">
        <v>28.5</v>
      </c>
      <c r="G21" s="15">
        <v>25</v>
      </c>
      <c r="H21" s="18">
        <f t="shared" si="0"/>
        <v>53.5</v>
      </c>
      <c r="I21" s="6"/>
    </row>
    <row r="22" spans="1:9" ht="14.25" x14ac:dyDescent="0.15">
      <c r="A22" s="9">
        <v>18</v>
      </c>
      <c r="B22" s="6" t="s">
        <v>13</v>
      </c>
      <c r="C22" s="7" t="s">
        <v>4067</v>
      </c>
      <c r="D22" s="2">
        <v>10119118</v>
      </c>
      <c r="E22" s="8" t="s">
        <v>4101</v>
      </c>
      <c r="F22" s="18">
        <v>30.5</v>
      </c>
      <c r="G22" s="15">
        <v>27</v>
      </c>
      <c r="H22" s="18">
        <f t="shared" si="0"/>
        <v>57.5</v>
      </c>
      <c r="I22" s="6"/>
    </row>
    <row r="23" spans="1:9" ht="14.25" x14ac:dyDescent="0.15">
      <c r="A23" s="9">
        <v>19</v>
      </c>
      <c r="B23" s="6" t="s">
        <v>13</v>
      </c>
      <c r="C23" s="7" t="s">
        <v>4067</v>
      </c>
      <c r="D23" s="2">
        <v>10119120</v>
      </c>
      <c r="E23" s="8" t="s">
        <v>4099</v>
      </c>
      <c r="F23" s="18">
        <v>30.5</v>
      </c>
      <c r="G23" s="15">
        <v>27</v>
      </c>
      <c r="H23" s="18">
        <f t="shared" si="0"/>
        <v>57.5</v>
      </c>
      <c r="I23" s="6"/>
    </row>
    <row r="24" spans="1:9" ht="14.25" x14ac:dyDescent="0.15">
      <c r="A24" s="9">
        <v>20</v>
      </c>
      <c r="B24" s="6" t="s">
        <v>13</v>
      </c>
      <c r="C24" s="7" t="s">
        <v>4067</v>
      </c>
      <c r="D24" s="2">
        <v>10119121</v>
      </c>
      <c r="E24" s="8" t="s">
        <v>4097</v>
      </c>
      <c r="F24" s="18">
        <v>30.5</v>
      </c>
      <c r="G24" s="15">
        <v>27</v>
      </c>
      <c r="H24" s="18">
        <f t="shared" si="0"/>
        <v>57.5</v>
      </c>
      <c r="I24" s="6"/>
    </row>
    <row r="25" spans="1:9" ht="14.25" x14ac:dyDescent="0.15">
      <c r="A25" s="9">
        <v>21</v>
      </c>
      <c r="B25" s="6" t="s">
        <v>13</v>
      </c>
      <c r="C25" s="7" t="s">
        <v>4067</v>
      </c>
      <c r="D25" s="2">
        <v>10119122</v>
      </c>
      <c r="E25" s="8" t="s">
        <v>4088</v>
      </c>
      <c r="F25" s="18">
        <v>28.5</v>
      </c>
      <c r="G25" s="15">
        <v>27</v>
      </c>
      <c r="H25" s="18">
        <f t="shared" si="0"/>
        <v>55.5</v>
      </c>
      <c r="I25" s="6"/>
    </row>
    <row r="26" spans="1:9" ht="14.25" x14ac:dyDescent="0.15">
      <c r="A26" s="9">
        <v>22</v>
      </c>
      <c r="B26" s="6" t="s">
        <v>13</v>
      </c>
      <c r="C26" s="7" t="s">
        <v>4067</v>
      </c>
      <c r="D26" s="2">
        <v>10119123</v>
      </c>
      <c r="E26" s="8" t="s">
        <v>4091</v>
      </c>
      <c r="F26" s="18">
        <v>28.5</v>
      </c>
      <c r="G26" s="15">
        <v>25</v>
      </c>
      <c r="H26" s="18">
        <f t="shared" si="0"/>
        <v>53.5</v>
      </c>
      <c r="I26" s="6"/>
    </row>
    <row r="27" spans="1:9" ht="14.25" x14ac:dyDescent="0.15">
      <c r="A27" s="9">
        <v>23</v>
      </c>
      <c r="B27" s="6" t="s">
        <v>13</v>
      </c>
      <c r="C27" s="7" t="s">
        <v>4067</v>
      </c>
      <c r="D27" s="2">
        <v>10119124</v>
      </c>
      <c r="E27" s="8" t="s">
        <v>4083</v>
      </c>
      <c r="F27" s="18">
        <v>28.5</v>
      </c>
      <c r="G27" s="15">
        <v>27</v>
      </c>
      <c r="H27" s="18">
        <f t="shared" si="0"/>
        <v>55.5</v>
      </c>
      <c r="I27" s="6"/>
    </row>
    <row r="28" spans="1:9" ht="14.25" x14ac:dyDescent="0.15">
      <c r="A28" s="9">
        <v>24</v>
      </c>
      <c r="B28" s="6" t="s">
        <v>13</v>
      </c>
      <c r="C28" s="7" t="s">
        <v>4067</v>
      </c>
      <c r="D28" s="2">
        <v>10119125</v>
      </c>
      <c r="E28" s="8" t="s">
        <v>4085</v>
      </c>
      <c r="F28" s="18">
        <v>28.5</v>
      </c>
      <c r="G28" s="15">
        <v>27</v>
      </c>
      <c r="H28" s="18">
        <f t="shared" si="0"/>
        <v>55.5</v>
      </c>
      <c r="I28" s="6"/>
    </row>
    <row r="29" spans="1:9" ht="14.25" x14ac:dyDescent="0.15">
      <c r="A29" s="9">
        <v>25</v>
      </c>
      <c r="B29" s="6" t="s">
        <v>13</v>
      </c>
      <c r="C29" s="7" t="s">
        <v>4067</v>
      </c>
      <c r="D29" s="2">
        <v>10119126</v>
      </c>
      <c r="E29" s="8" t="s">
        <v>4100</v>
      </c>
      <c r="F29" s="18">
        <v>30.5</v>
      </c>
      <c r="G29" s="15">
        <v>25</v>
      </c>
      <c r="H29" s="18">
        <f t="shared" si="0"/>
        <v>55.5</v>
      </c>
      <c r="I29" s="6"/>
    </row>
    <row r="30" spans="1:9" ht="14.25" x14ac:dyDescent="0.15">
      <c r="A30" s="9">
        <v>26</v>
      </c>
      <c r="B30" s="6" t="s">
        <v>13</v>
      </c>
      <c r="C30" s="7" t="s">
        <v>4067</v>
      </c>
      <c r="D30" s="2">
        <v>10119127</v>
      </c>
      <c r="E30" s="8" t="s">
        <v>4075</v>
      </c>
      <c r="F30" s="18">
        <v>30.5</v>
      </c>
      <c r="G30" s="15">
        <v>25</v>
      </c>
      <c r="H30" s="18">
        <f t="shared" si="0"/>
        <v>55.5</v>
      </c>
      <c r="I30" s="6"/>
    </row>
    <row r="31" spans="1:9" ht="14.25" x14ac:dyDescent="0.15">
      <c r="A31" s="9">
        <v>27</v>
      </c>
      <c r="B31" s="6" t="s">
        <v>13</v>
      </c>
      <c r="C31" s="7" t="s">
        <v>4067</v>
      </c>
      <c r="D31" s="2">
        <v>10119128</v>
      </c>
      <c r="E31" s="8" t="s">
        <v>4086</v>
      </c>
      <c r="F31" s="18">
        <v>28.5</v>
      </c>
      <c r="G31" s="15">
        <v>27</v>
      </c>
      <c r="H31" s="18">
        <f t="shared" si="0"/>
        <v>55.5</v>
      </c>
      <c r="I31" s="6"/>
    </row>
    <row r="32" spans="1:9" ht="14.25" x14ac:dyDescent="0.15">
      <c r="A32" s="9">
        <v>28</v>
      </c>
      <c r="B32" s="6" t="s">
        <v>13</v>
      </c>
      <c r="C32" s="7" t="s">
        <v>4067</v>
      </c>
      <c r="D32" s="2">
        <v>10119129</v>
      </c>
      <c r="E32" s="8" t="s">
        <v>4069</v>
      </c>
      <c r="F32" s="18">
        <v>28.5</v>
      </c>
      <c r="G32" s="15">
        <v>27</v>
      </c>
      <c r="H32" s="18">
        <f t="shared" si="0"/>
        <v>55.5</v>
      </c>
      <c r="I32" s="6"/>
    </row>
    <row r="33" spans="1:9" ht="14.25" x14ac:dyDescent="0.15">
      <c r="A33" s="9">
        <v>29</v>
      </c>
      <c r="B33" s="6" t="s">
        <v>13</v>
      </c>
      <c r="C33" s="7" t="s">
        <v>4067</v>
      </c>
      <c r="D33" s="2">
        <v>10119130</v>
      </c>
      <c r="E33" s="8" t="s">
        <v>4081</v>
      </c>
      <c r="F33" s="18">
        <v>30.5</v>
      </c>
      <c r="G33" s="15">
        <v>25</v>
      </c>
      <c r="H33" s="18">
        <f t="shared" si="0"/>
        <v>55.5</v>
      </c>
      <c r="I33" s="6"/>
    </row>
    <row r="34" spans="1:9" ht="14.25" x14ac:dyDescent="0.15">
      <c r="A34" s="9">
        <v>30</v>
      </c>
      <c r="B34" s="6" t="s">
        <v>13</v>
      </c>
      <c r="C34" s="7" t="s">
        <v>4067</v>
      </c>
      <c r="D34" s="2">
        <v>10119131</v>
      </c>
      <c r="E34" s="8" t="s">
        <v>4071</v>
      </c>
      <c r="F34" s="18">
        <v>28.5</v>
      </c>
      <c r="G34" s="15">
        <v>27</v>
      </c>
      <c r="H34" s="18">
        <f t="shared" si="0"/>
        <v>55.5</v>
      </c>
      <c r="I34" s="6"/>
    </row>
    <row r="35" spans="1:9" ht="14.25" x14ac:dyDescent="0.15">
      <c r="A35" s="9">
        <v>31</v>
      </c>
      <c r="B35" s="6" t="s">
        <v>13</v>
      </c>
      <c r="C35" s="7" t="s">
        <v>4067</v>
      </c>
      <c r="D35" s="2">
        <v>10119132</v>
      </c>
      <c r="E35" s="8" t="s">
        <v>4074</v>
      </c>
      <c r="F35" s="18">
        <v>30.5</v>
      </c>
      <c r="G35" s="15">
        <v>25</v>
      </c>
      <c r="H35" s="18">
        <f t="shared" si="0"/>
        <v>55.5</v>
      </c>
      <c r="I35" s="6"/>
    </row>
    <row r="36" spans="1:9" ht="14.25" x14ac:dyDescent="0.15">
      <c r="A36" s="9">
        <v>32</v>
      </c>
      <c r="B36" s="6" t="s">
        <v>13</v>
      </c>
      <c r="C36" s="7" t="s">
        <v>4067</v>
      </c>
      <c r="D36" s="2">
        <v>10119133</v>
      </c>
      <c r="E36" s="8" t="s">
        <v>4072</v>
      </c>
      <c r="F36" s="18">
        <v>30.5</v>
      </c>
      <c r="G36" s="15">
        <v>25</v>
      </c>
      <c r="H36" s="18">
        <f t="shared" si="0"/>
        <v>55.5</v>
      </c>
      <c r="I36" s="6"/>
    </row>
    <row r="37" spans="1:9" ht="14.25" x14ac:dyDescent="0.15">
      <c r="A37" s="9">
        <v>33</v>
      </c>
      <c r="B37" s="6" t="s">
        <v>13</v>
      </c>
      <c r="C37" s="7" t="s">
        <v>4067</v>
      </c>
      <c r="D37" s="2">
        <v>10119134</v>
      </c>
      <c r="E37" s="8" t="s">
        <v>4077</v>
      </c>
      <c r="F37" s="18">
        <v>30.5</v>
      </c>
      <c r="G37" s="15">
        <v>25</v>
      </c>
      <c r="H37" s="18">
        <f t="shared" si="0"/>
        <v>55.5</v>
      </c>
      <c r="I37" s="6"/>
    </row>
    <row r="38" spans="1:9" ht="14.25" x14ac:dyDescent="0.15">
      <c r="A38" s="9">
        <v>34</v>
      </c>
      <c r="B38" s="6" t="s">
        <v>13</v>
      </c>
      <c r="C38" s="7" t="s">
        <v>4067</v>
      </c>
      <c r="D38" s="2">
        <v>10119136</v>
      </c>
      <c r="E38" s="8" t="s">
        <v>179</v>
      </c>
      <c r="F38" s="18">
        <v>30.5</v>
      </c>
      <c r="G38" s="15">
        <v>27</v>
      </c>
      <c r="H38" s="18">
        <f t="shared" si="0"/>
        <v>57.5</v>
      </c>
      <c r="I38" s="6"/>
    </row>
    <row r="39" spans="1:9" ht="14.25" x14ac:dyDescent="0.15">
      <c r="A39" s="9">
        <v>35</v>
      </c>
      <c r="B39" s="6" t="s">
        <v>13</v>
      </c>
      <c r="C39" s="7" t="s">
        <v>4067</v>
      </c>
      <c r="D39" s="2">
        <v>10119137</v>
      </c>
      <c r="E39" s="8" t="s">
        <v>4082</v>
      </c>
      <c r="F39" s="18">
        <v>30.5</v>
      </c>
      <c r="G39" s="15">
        <v>27</v>
      </c>
      <c r="H39" s="18">
        <f t="shared" si="0"/>
        <v>57.5</v>
      </c>
      <c r="I39" s="6"/>
    </row>
    <row r="40" spans="1:9" ht="14.25" x14ac:dyDescent="0.15">
      <c r="A40" s="9">
        <v>36</v>
      </c>
      <c r="B40" s="6" t="s">
        <v>13</v>
      </c>
      <c r="C40" s="7" t="s">
        <v>4067</v>
      </c>
      <c r="D40" s="2">
        <v>10119138</v>
      </c>
      <c r="E40" s="8" t="s">
        <v>4076</v>
      </c>
      <c r="F40" s="18">
        <v>30.5</v>
      </c>
      <c r="G40" s="15">
        <v>25</v>
      </c>
      <c r="H40" s="18">
        <f t="shared" si="0"/>
        <v>55.5</v>
      </c>
      <c r="I40" s="6"/>
    </row>
    <row r="41" spans="1:9" ht="14.25" x14ac:dyDescent="0.15">
      <c r="A41" s="9">
        <v>37</v>
      </c>
      <c r="B41" s="6" t="s">
        <v>13</v>
      </c>
      <c r="C41" s="7" t="s">
        <v>4067</v>
      </c>
      <c r="D41" s="2">
        <v>10119139</v>
      </c>
      <c r="E41" s="8" t="s">
        <v>4068</v>
      </c>
      <c r="F41" s="18">
        <v>30.5</v>
      </c>
      <c r="G41" s="15">
        <v>27</v>
      </c>
      <c r="H41" s="18">
        <f t="shared" si="0"/>
        <v>57.5</v>
      </c>
      <c r="I41" s="6"/>
    </row>
    <row r="42" spans="1:9" ht="14.25" x14ac:dyDescent="0.15">
      <c r="A42" s="9">
        <v>38</v>
      </c>
      <c r="B42" s="6" t="s">
        <v>13</v>
      </c>
      <c r="C42" s="7" t="s">
        <v>4067</v>
      </c>
      <c r="D42" s="2">
        <v>10119140</v>
      </c>
      <c r="E42" s="8" t="s">
        <v>4070</v>
      </c>
      <c r="F42" s="18">
        <v>30.5</v>
      </c>
      <c r="G42" s="15">
        <v>27</v>
      </c>
      <c r="H42" s="18">
        <f t="shared" si="0"/>
        <v>57.5</v>
      </c>
      <c r="I42" s="6"/>
    </row>
    <row r="43" spans="1:9" ht="14.25" x14ac:dyDescent="0.15">
      <c r="A43" s="9">
        <v>39</v>
      </c>
      <c r="B43" s="6" t="s">
        <v>13</v>
      </c>
      <c r="C43" s="7" t="s">
        <v>4067</v>
      </c>
      <c r="D43" s="2">
        <v>40119202</v>
      </c>
      <c r="E43" s="8" t="s">
        <v>3864</v>
      </c>
      <c r="F43" s="18">
        <v>30</v>
      </c>
      <c r="G43" s="15">
        <v>27</v>
      </c>
      <c r="H43" s="18">
        <f t="shared" si="0"/>
        <v>57</v>
      </c>
      <c r="I43" s="6"/>
    </row>
    <row r="44" spans="1:9" ht="14.25" x14ac:dyDescent="0.15">
      <c r="A44" s="9">
        <v>40</v>
      </c>
      <c r="B44" s="6" t="s">
        <v>13</v>
      </c>
      <c r="C44" s="7" t="s">
        <v>4104</v>
      </c>
      <c r="D44" s="2">
        <v>10118245</v>
      </c>
      <c r="E44" s="8" t="s">
        <v>4140</v>
      </c>
      <c r="F44" s="18">
        <v>22</v>
      </c>
      <c r="G44" s="15">
        <v>24</v>
      </c>
      <c r="H44" s="18">
        <f t="shared" si="0"/>
        <v>46</v>
      </c>
      <c r="I44" s="6"/>
    </row>
    <row r="45" spans="1:9" ht="14.25" x14ac:dyDescent="0.15">
      <c r="A45" s="9">
        <v>41</v>
      </c>
      <c r="B45" s="6" t="s">
        <v>13</v>
      </c>
      <c r="C45" s="7" t="s">
        <v>4104</v>
      </c>
      <c r="D45" s="2">
        <v>10119201</v>
      </c>
      <c r="E45" s="8" t="s">
        <v>3469</v>
      </c>
      <c r="F45" s="18">
        <v>30.5</v>
      </c>
      <c r="G45" s="15">
        <v>27</v>
      </c>
      <c r="H45" s="18">
        <f t="shared" si="0"/>
        <v>57.5</v>
      </c>
      <c r="I45" s="6"/>
    </row>
    <row r="46" spans="1:9" ht="14.25" x14ac:dyDescent="0.15">
      <c r="A46" s="9">
        <v>42</v>
      </c>
      <c r="B46" s="6" t="s">
        <v>13</v>
      </c>
      <c r="C46" s="7" t="s">
        <v>4104</v>
      </c>
      <c r="D46" s="2">
        <v>10119202</v>
      </c>
      <c r="E46" s="8" t="s">
        <v>4134</v>
      </c>
      <c r="F46" s="18">
        <v>30.5</v>
      </c>
      <c r="G46" s="15">
        <v>27</v>
      </c>
      <c r="H46" s="18">
        <f t="shared" si="0"/>
        <v>57.5</v>
      </c>
      <c r="I46" s="6"/>
    </row>
    <row r="47" spans="1:9" ht="14.25" x14ac:dyDescent="0.15">
      <c r="A47" s="9">
        <v>43</v>
      </c>
      <c r="B47" s="6" t="s">
        <v>13</v>
      </c>
      <c r="C47" s="7" t="s">
        <v>4104</v>
      </c>
      <c r="D47" s="2">
        <v>10119203</v>
      </c>
      <c r="E47" s="8" t="s">
        <v>145</v>
      </c>
      <c r="F47" s="18">
        <v>30.5</v>
      </c>
      <c r="G47" s="15">
        <v>27</v>
      </c>
      <c r="H47" s="18">
        <f t="shared" si="0"/>
        <v>57.5</v>
      </c>
      <c r="I47" s="6"/>
    </row>
    <row r="48" spans="1:9" ht="14.25" x14ac:dyDescent="0.15">
      <c r="A48" s="9">
        <v>44</v>
      </c>
      <c r="B48" s="6" t="s">
        <v>13</v>
      </c>
      <c r="C48" s="7" t="s">
        <v>4104</v>
      </c>
      <c r="D48" s="2">
        <v>10119204</v>
      </c>
      <c r="E48" s="8" t="s">
        <v>4128</v>
      </c>
      <c r="F48" s="18">
        <v>30.5</v>
      </c>
      <c r="G48" s="15">
        <v>27</v>
      </c>
      <c r="H48" s="18">
        <f t="shared" si="0"/>
        <v>57.5</v>
      </c>
      <c r="I48" s="6"/>
    </row>
    <row r="49" spans="1:9" ht="14.25" x14ac:dyDescent="0.15">
      <c r="A49" s="9">
        <v>45</v>
      </c>
      <c r="B49" s="6" t="s">
        <v>13</v>
      </c>
      <c r="C49" s="7" t="s">
        <v>4104</v>
      </c>
      <c r="D49" s="2">
        <v>10119205</v>
      </c>
      <c r="E49" s="8" t="s">
        <v>4105</v>
      </c>
      <c r="F49" s="18">
        <v>28.5</v>
      </c>
      <c r="G49" s="15">
        <v>27</v>
      </c>
      <c r="H49" s="18">
        <f t="shared" si="0"/>
        <v>55.5</v>
      </c>
      <c r="I49" s="6"/>
    </row>
    <row r="50" spans="1:9" ht="14.25" x14ac:dyDescent="0.15">
      <c r="A50" s="9">
        <v>46</v>
      </c>
      <c r="B50" s="6" t="s">
        <v>13</v>
      </c>
      <c r="C50" s="7" t="s">
        <v>4104</v>
      </c>
      <c r="D50" s="2">
        <v>10119206</v>
      </c>
      <c r="E50" s="8" t="s">
        <v>4121</v>
      </c>
      <c r="F50" s="18">
        <v>28.5</v>
      </c>
      <c r="G50" s="15">
        <v>25</v>
      </c>
      <c r="H50" s="18">
        <f t="shared" si="0"/>
        <v>53.5</v>
      </c>
      <c r="I50" s="6"/>
    </row>
    <row r="51" spans="1:9" ht="14.25" x14ac:dyDescent="0.15">
      <c r="A51" s="9">
        <v>47</v>
      </c>
      <c r="B51" s="6" t="s">
        <v>13</v>
      </c>
      <c r="C51" s="7" t="s">
        <v>4104</v>
      </c>
      <c r="D51" s="2">
        <v>10119207</v>
      </c>
      <c r="E51" s="8" t="s">
        <v>4110</v>
      </c>
      <c r="F51" s="18">
        <v>28.5</v>
      </c>
      <c r="G51" s="15">
        <v>27</v>
      </c>
      <c r="H51" s="18">
        <f t="shared" si="0"/>
        <v>55.5</v>
      </c>
      <c r="I51" s="6"/>
    </row>
    <row r="52" spans="1:9" ht="14.25" x14ac:dyDescent="0.15">
      <c r="A52" s="9">
        <v>48</v>
      </c>
      <c r="B52" s="6" t="s">
        <v>13</v>
      </c>
      <c r="C52" s="7" t="s">
        <v>4104</v>
      </c>
      <c r="D52" s="2">
        <v>10119209</v>
      </c>
      <c r="E52" s="8" t="s">
        <v>4117</v>
      </c>
      <c r="F52" s="18">
        <v>30.5</v>
      </c>
      <c r="G52" s="15">
        <v>27</v>
      </c>
      <c r="H52" s="18">
        <f t="shared" si="0"/>
        <v>57.5</v>
      </c>
      <c r="I52" s="6"/>
    </row>
    <row r="53" spans="1:9" ht="14.25" x14ac:dyDescent="0.15">
      <c r="A53" s="9">
        <v>49</v>
      </c>
      <c r="B53" s="6" t="s">
        <v>13</v>
      </c>
      <c r="C53" s="7" t="s">
        <v>4104</v>
      </c>
      <c r="D53" s="2">
        <v>10119210</v>
      </c>
      <c r="E53" s="8" t="s">
        <v>4136</v>
      </c>
      <c r="F53" s="18">
        <v>30.5</v>
      </c>
      <c r="G53" s="15">
        <v>25</v>
      </c>
      <c r="H53" s="18">
        <f t="shared" si="0"/>
        <v>55.5</v>
      </c>
      <c r="I53" s="6"/>
    </row>
    <row r="54" spans="1:9" ht="14.25" x14ac:dyDescent="0.15">
      <c r="A54" s="9">
        <v>50</v>
      </c>
      <c r="B54" s="6" t="s">
        <v>13</v>
      </c>
      <c r="C54" s="7" t="s">
        <v>4104</v>
      </c>
      <c r="D54" s="2">
        <v>10119211</v>
      </c>
      <c r="E54" s="8" t="s">
        <v>4135</v>
      </c>
      <c r="F54" s="18">
        <v>30.5</v>
      </c>
      <c r="G54" s="15">
        <v>25</v>
      </c>
      <c r="H54" s="18">
        <f t="shared" si="0"/>
        <v>55.5</v>
      </c>
      <c r="I54" s="6"/>
    </row>
    <row r="55" spans="1:9" ht="14.25" x14ac:dyDescent="0.15">
      <c r="A55" s="9">
        <v>51</v>
      </c>
      <c r="B55" s="6" t="s">
        <v>13</v>
      </c>
      <c r="C55" s="7" t="s">
        <v>4104</v>
      </c>
      <c r="D55" s="2">
        <v>10119212</v>
      </c>
      <c r="E55" s="8" t="s">
        <v>4130</v>
      </c>
      <c r="F55" s="18">
        <v>30.5</v>
      </c>
      <c r="G55" s="15">
        <v>25</v>
      </c>
      <c r="H55" s="18">
        <f t="shared" si="0"/>
        <v>55.5</v>
      </c>
      <c r="I55" s="6"/>
    </row>
    <row r="56" spans="1:9" ht="14.25" x14ac:dyDescent="0.15">
      <c r="A56" s="9">
        <v>52</v>
      </c>
      <c r="B56" s="6" t="s">
        <v>13</v>
      </c>
      <c r="C56" s="7" t="s">
        <v>4104</v>
      </c>
      <c r="D56" s="2">
        <v>10119213</v>
      </c>
      <c r="E56" s="8" t="s">
        <v>4133</v>
      </c>
      <c r="F56" s="18">
        <v>30.5</v>
      </c>
      <c r="G56" s="15">
        <v>27</v>
      </c>
      <c r="H56" s="18">
        <f t="shared" si="0"/>
        <v>57.5</v>
      </c>
      <c r="I56" s="6"/>
    </row>
    <row r="57" spans="1:9" ht="14.25" x14ac:dyDescent="0.15">
      <c r="A57" s="9">
        <v>53</v>
      </c>
      <c r="B57" s="6" t="s">
        <v>13</v>
      </c>
      <c r="C57" s="7" t="s">
        <v>4104</v>
      </c>
      <c r="D57" s="2">
        <v>10119214</v>
      </c>
      <c r="E57" s="8" t="s">
        <v>4132</v>
      </c>
      <c r="F57" s="18">
        <v>30.5</v>
      </c>
      <c r="G57" s="15">
        <v>27</v>
      </c>
      <c r="H57" s="18">
        <f t="shared" si="0"/>
        <v>57.5</v>
      </c>
      <c r="I57" s="6"/>
    </row>
    <row r="58" spans="1:9" ht="14.25" x14ac:dyDescent="0.15">
      <c r="A58" s="9">
        <v>54</v>
      </c>
      <c r="B58" s="6" t="s">
        <v>13</v>
      </c>
      <c r="C58" s="7" t="s">
        <v>4104</v>
      </c>
      <c r="D58" s="2">
        <v>10119215</v>
      </c>
      <c r="E58" s="8" t="s">
        <v>4129</v>
      </c>
      <c r="F58" s="18">
        <v>30.5</v>
      </c>
      <c r="G58" s="15">
        <v>25</v>
      </c>
      <c r="H58" s="18">
        <f t="shared" si="0"/>
        <v>55.5</v>
      </c>
      <c r="I58" s="6"/>
    </row>
    <row r="59" spans="1:9" ht="14.25" x14ac:dyDescent="0.15">
      <c r="A59" s="9">
        <v>55</v>
      </c>
      <c r="B59" s="6" t="s">
        <v>13</v>
      </c>
      <c r="C59" s="7" t="s">
        <v>4104</v>
      </c>
      <c r="D59" s="2">
        <v>10119216</v>
      </c>
      <c r="E59" s="8" t="s">
        <v>4126</v>
      </c>
      <c r="F59" s="18">
        <v>30.5</v>
      </c>
      <c r="G59" s="15">
        <v>25</v>
      </c>
      <c r="H59" s="18">
        <f t="shared" si="0"/>
        <v>55.5</v>
      </c>
      <c r="I59" s="6"/>
    </row>
    <row r="60" spans="1:9" ht="14.25" x14ac:dyDescent="0.15">
      <c r="A60" s="9">
        <v>56</v>
      </c>
      <c r="B60" s="6" t="s">
        <v>13</v>
      </c>
      <c r="C60" s="7" t="s">
        <v>4104</v>
      </c>
      <c r="D60" s="2">
        <v>10119217</v>
      </c>
      <c r="E60" s="8" t="s">
        <v>202</v>
      </c>
      <c r="F60" s="18">
        <v>30.5</v>
      </c>
      <c r="G60" s="15">
        <v>25</v>
      </c>
      <c r="H60" s="18">
        <f t="shared" si="0"/>
        <v>55.5</v>
      </c>
      <c r="I60" s="6"/>
    </row>
    <row r="61" spans="1:9" ht="14.25" x14ac:dyDescent="0.15">
      <c r="A61" s="9">
        <v>57</v>
      </c>
      <c r="B61" s="6" t="s">
        <v>13</v>
      </c>
      <c r="C61" s="7" t="s">
        <v>4104</v>
      </c>
      <c r="D61" s="2">
        <v>10119218</v>
      </c>
      <c r="E61" s="8" t="s">
        <v>4137</v>
      </c>
      <c r="F61" s="18">
        <v>30.5</v>
      </c>
      <c r="G61" s="15">
        <v>25</v>
      </c>
      <c r="H61" s="18">
        <f t="shared" si="0"/>
        <v>55.5</v>
      </c>
      <c r="I61" s="6"/>
    </row>
    <row r="62" spans="1:9" ht="14.25" x14ac:dyDescent="0.15">
      <c r="A62" s="9">
        <v>58</v>
      </c>
      <c r="B62" s="6" t="s">
        <v>13</v>
      </c>
      <c r="C62" s="7" t="s">
        <v>4104</v>
      </c>
      <c r="D62" s="2">
        <v>10119219</v>
      </c>
      <c r="E62" s="8" t="s">
        <v>4138</v>
      </c>
      <c r="F62" s="18">
        <v>30.5</v>
      </c>
      <c r="G62" s="15">
        <v>27</v>
      </c>
      <c r="H62" s="18">
        <f t="shared" si="0"/>
        <v>57.5</v>
      </c>
      <c r="I62" s="6"/>
    </row>
    <row r="63" spans="1:9" ht="14.25" x14ac:dyDescent="0.15">
      <c r="A63" s="9">
        <v>59</v>
      </c>
      <c r="B63" s="6" t="s">
        <v>13</v>
      </c>
      <c r="C63" s="7" t="s">
        <v>4104</v>
      </c>
      <c r="D63" s="2">
        <v>10119220</v>
      </c>
      <c r="E63" s="8" t="s">
        <v>4127</v>
      </c>
      <c r="F63" s="18">
        <v>30.5</v>
      </c>
      <c r="G63" s="15">
        <v>27</v>
      </c>
      <c r="H63" s="18">
        <f t="shared" si="0"/>
        <v>57.5</v>
      </c>
      <c r="I63" s="6"/>
    </row>
    <row r="64" spans="1:9" ht="14.25" x14ac:dyDescent="0.15">
      <c r="A64" s="9">
        <v>60</v>
      </c>
      <c r="B64" s="6" t="s">
        <v>13</v>
      </c>
      <c r="C64" s="7" t="s">
        <v>4104</v>
      </c>
      <c r="D64" s="2">
        <v>10119221</v>
      </c>
      <c r="E64" s="8" t="s">
        <v>4131</v>
      </c>
      <c r="F64" s="18">
        <v>30.5</v>
      </c>
      <c r="G64" s="15">
        <v>25</v>
      </c>
      <c r="H64" s="18">
        <f t="shared" si="0"/>
        <v>55.5</v>
      </c>
      <c r="I64" s="6"/>
    </row>
    <row r="65" spans="1:9" ht="14.25" x14ac:dyDescent="0.15">
      <c r="A65" s="9">
        <v>61</v>
      </c>
      <c r="B65" s="6" t="s">
        <v>13</v>
      </c>
      <c r="C65" s="7" t="s">
        <v>4104</v>
      </c>
      <c r="D65" s="2">
        <v>10119222</v>
      </c>
      <c r="E65" s="8" t="s">
        <v>4125</v>
      </c>
      <c r="F65" s="18">
        <v>30.5</v>
      </c>
      <c r="G65" s="15">
        <v>25</v>
      </c>
      <c r="H65" s="18">
        <f t="shared" si="0"/>
        <v>55.5</v>
      </c>
      <c r="I65" s="6"/>
    </row>
    <row r="66" spans="1:9" ht="14.25" x14ac:dyDescent="0.15">
      <c r="A66" s="9">
        <v>62</v>
      </c>
      <c r="B66" s="6" t="s">
        <v>13</v>
      </c>
      <c r="C66" s="7" t="s">
        <v>4104</v>
      </c>
      <c r="D66" s="2">
        <v>10119223</v>
      </c>
      <c r="E66" s="8" t="s">
        <v>4123</v>
      </c>
      <c r="F66" s="18">
        <v>30.5</v>
      </c>
      <c r="G66" s="15">
        <v>25</v>
      </c>
      <c r="H66" s="18">
        <f t="shared" si="0"/>
        <v>55.5</v>
      </c>
      <c r="I66" s="6"/>
    </row>
    <row r="67" spans="1:9" ht="14.25" x14ac:dyDescent="0.15">
      <c r="A67" s="9">
        <v>63</v>
      </c>
      <c r="B67" s="6" t="s">
        <v>13</v>
      </c>
      <c r="C67" s="7" t="s">
        <v>4104</v>
      </c>
      <c r="D67" s="2">
        <v>10119224</v>
      </c>
      <c r="E67" s="8" t="s">
        <v>4124</v>
      </c>
      <c r="F67" s="18">
        <v>30.5</v>
      </c>
      <c r="G67" s="15">
        <v>25</v>
      </c>
      <c r="H67" s="18">
        <f t="shared" si="0"/>
        <v>55.5</v>
      </c>
      <c r="I67" s="6"/>
    </row>
    <row r="68" spans="1:9" ht="14.25" x14ac:dyDescent="0.15">
      <c r="A68" s="9">
        <v>64</v>
      </c>
      <c r="B68" s="6" t="s">
        <v>13</v>
      </c>
      <c r="C68" s="7" t="s">
        <v>4104</v>
      </c>
      <c r="D68" s="2">
        <v>10119225</v>
      </c>
      <c r="E68" s="8" t="s">
        <v>4139</v>
      </c>
      <c r="F68" s="18">
        <v>30.5</v>
      </c>
      <c r="G68" s="15">
        <v>27</v>
      </c>
      <c r="H68" s="18">
        <f t="shared" si="0"/>
        <v>57.5</v>
      </c>
      <c r="I68" s="6"/>
    </row>
    <row r="69" spans="1:9" ht="14.25" x14ac:dyDescent="0.15">
      <c r="A69" s="9">
        <v>65</v>
      </c>
      <c r="B69" s="6" t="s">
        <v>13</v>
      </c>
      <c r="C69" s="7" t="s">
        <v>4104</v>
      </c>
      <c r="D69" s="2">
        <v>10119226</v>
      </c>
      <c r="E69" s="8" t="s">
        <v>4116</v>
      </c>
      <c r="F69" s="18">
        <v>30.5</v>
      </c>
      <c r="G69" s="15">
        <v>25</v>
      </c>
      <c r="H69" s="18">
        <f t="shared" si="0"/>
        <v>55.5</v>
      </c>
      <c r="I69" s="6"/>
    </row>
    <row r="70" spans="1:9" ht="14.25" x14ac:dyDescent="0.15">
      <c r="A70" s="9">
        <v>66</v>
      </c>
      <c r="B70" s="6" t="s">
        <v>13</v>
      </c>
      <c r="C70" s="7" t="s">
        <v>4104</v>
      </c>
      <c r="D70" s="2">
        <v>10119227</v>
      </c>
      <c r="E70" s="8" t="s">
        <v>4115</v>
      </c>
      <c r="F70" s="18">
        <v>30.5</v>
      </c>
      <c r="G70" s="15">
        <v>27</v>
      </c>
      <c r="H70" s="18">
        <f t="shared" ref="H70:H133" si="1">F70+G70</f>
        <v>57.5</v>
      </c>
      <c r="I70" s="6"/>
    </row>
    <row r="71" spans="1:9" ht="14.25" x14ac:dyDescent="0.15">
      <c r="A71" s="9">
        <v>67</v>
      </c>
      <c r="B71" s="6" t="s">
        <v>13</v>
      </c>
      <c r="C71" s="7" t="s">
        <v>4104</v>
      </c>
      <c r="D71" s="2">
        <v>10119228</v>
      </c>
      <c r="E71" s="8" t="s">
        <v>4122</v>
      </c>
      <c r="F71" s="18">
        <v>30.5</v>
      </c>
      <c r="G71" s="15">
        <v>25</v>
      </c>
      <c r="H71" s="18">
        <f t="shared" si="1"/>
        <v>55.5</v>
      </c>
      <c r="I71" s="6"/>
    </row>
    <row r="72" spans="1:9" ht="14.25" x14ac:dyDescent="0.15">
      <c r="A72" s="9">
        <v>68</v>
      </c>
      <c r="B72" s="6" t="s">
        <v>13</v>
      </c>
      <c r="C72" s="7" t="s">
        <v>4104</v>
      </c>
      <c r="D72" s="2">
        <v>10119229</v>
      </c>
      <c r="E72" s="8" t="s">
        <v>4118</v>
      </c>
      <c r="F72" s="18">
        <v>30.5</v>
      </c>
      <c r="G72" s="15">
        <v>25</v>
      </c>
      <c r="H72" s="18">
        <f t="shared" si="1"/>
        <v>55.5</v>
      </c>
      <c r="I72" s="6"/>
    </row>
    <row r="73" spans="1:9" ht="14.25" x14ac:dyDescent="0.15">
      <c r="A73" s="9">
        <v>69</v>
      </c>
      <c r="B73" s="6" t="s">
        <v>13</v>
      </c>
      <c r="C73" s="7" t="s">
        <v>4104</v>
      </c>
      <c r="D73" s="2">
        <v>10119230</v>
      </c>
      <c r="E73" s="8" t="s">
        <v>4107</v>
      </c>
      <c r="F73" s="18">
        <v>30.5</v>
      </c>
      <c r="G73" s="15">
        <v>27</v>
      </c>
      <c r="H73" s="18">
        <f t="shared" si="1"/>
        <v>57.5</v>
      </c>
      <c r="I73" s="6"/>
    </row>
    <row r="74" spans="1:9" ht="14.25" x14ac:dyDescent="0.15">
      <c r="A74" s="9">
        <v>70</v>
      </c>
      <c r="B74" s="6" t="s">
        <v>13</v>
      </c>
      <c r="C74" s="7" t="s">
        <v>4104</v>
      </c>
      <c r="D74" s="2">
        <v>10119231</v>
      </c>
      <c r="E74" s="8" t="s">
        <v>4111</v>
      </c>
      <c r="F74" s="18">
        <v>30.5</v>
      </c>
      <c r="G74" s="15">
        <v>25</v>
      </c>
      <c r="H74" s="18">
        <f t="shared" si="1"/>
        <v>55.5</v>
      </c>
      <c r="I74" s="6"/>
    </row>
    <row r="75" spans="1:9" ht="14.25" x14ac:dyDescent="0.15">
      <c r="A75" s="9">
        <v>71</v>
      </c>
      <c r="B75" s="6" t="s">
        <v>13</v>
      </c>
      <c r="C75" s="7" t="s">
        <v>4104</v>
      </c>
      <c r="D75" s="2">
        <v>10119232</v>
      </c>
      <c r="E75" s="8" t="s">
        <v>4109</v>
      </c>
      <c r="F75" s="18">
        <v>30.5</v>
      </c>
      <c r="G75" s="15">
        <v>27</v>
      </c>
      <c r="H75" s="18">
        <f t="shared" si="1"/>
        <v>57.5</v>
      </c>
      <c r="I75" s="6"/>
    </row>
    <row r="76" spans="1:9" ht="14.25" x14ac:dyDescent="0.15">
      <c r="A76" s="9">
        <v>72</v>
      </c>
      <c r="B76" s="6" t="s">
        <v>13</v>
      </c>
      <c r="C76" s="7" t="s">
        <v>4104</v>
      </c>
      <c r="D76" s="2">
        <v>10119233</v>
      </c>
      <c r="E76" s="8" t="s">
        <v>4114</v>
      </c>
      <c r="F76" s="18">
        <v>30.5</v>
      </c>
      <c r="G76" s="15">
        <v>27</v>
      </c>
      <c r="H76" s="18">
        <f t="shared" si="1"/>
        <v>57.5</v>
      </c>
      <c r="I76" s="6"/>
    </row>
    <row r="77" spans="1:9" ht="14.25" x14ac:dyDescent="0.15">
      <c r="A77" s="9">
        <v>73</v>
      </c>
      <c r="B77" s="6" t="s">
        <v>13</v>
      </c>
      <c r="C77" s="7" t="s">
        <v>4104</v>
      </c>
      <c r="D77" s="2">
        <v>10119234</v>
      </c>
      <c r="E77" s="8" t="s">
        <v>4119</v>
      </c>
      <c r="F77" s="18">
        <v>30.5</v>
      </c>
      <c r="G77" s="15">
        <v>27</v>
      </c>
      <c r="H77" s="18">
        <f t="shared" si="1"/>
        <v>57.5</v>
      </c>
      <c r="I77" s="6"/>
    </row>
    <row r="78" spans="1:9" ht="14.25" x14ac:dyDescent="0.15">
      <c r="A78" s="9">
        <v>74</v>
      </c>
      <c r="B78" s="6" t="s">
        <v>13</v>
      </c>
      <c r="C78" s="7" t="s">
        <v>4104</v>
      </c>
      <c r="D78" s="2">
        <v>10119235</v>
      </c>
      <c r="E78" s="8" t="s">
        <v>4113</v>
      </c>
      <c r="F78" s="18">
        <v>30.5</v>
      </c>
      <c r="G78" s="15">
        <v>25</v>
      </c>
      <c r="H78" s="18">
        <f t="shared" si="1"/>
        <v>55.5</v>
      </c>
      <c r="I78" s="6"/>
    </row>
    <row r="79" spans="1:9" ht="14.25" x14ac:dyDescent="0.15">
      <c r="A79" s="9">
        <v>75</v>
      </c>
      <c r="B79" s="6" t="s">
        <v>13</v>
      </c>
      <c r="C79" s="7" t="s">
        <v>4104</v>
      </c>
      <c r="D79" s="2">
        <v>10119236</v>
      </c>
      <c r="E79" s="8" t="s">
        <v>4112</v>
      </c>
      <c r="F79" s="18">
        <v>30.5</v>
      </c>
      <c r="G79" s="15">
        <v>27</v>
      </c>
      <c r="H79" s="18">
        <f t="shared" si="1"/>
        <v>57.5</v>
      </c>
      <c r="I79" s="6"/>
    </row>
    <row r="80" spans="1:9" ht="14.25" x14ac:dyDescent="0.15">
      <c r="A80" s="9">
        <v>76</v>
      </c>
      <c r="B80" s="6" t="s">
        <v>13</v>
      </c>
      <c r="C80" s="7" t="s">
        <v>4104</v>
      </c>
      <c r="D80" s="2">
        <v>10119237</v>
      </c>
      <c r="E80" s="8" t="s">
        <v>4108</v>
      </c>
      <c r="F80" s="18">
        <v>30.5</v>
      </c>
      <c r="G80" s="15">
        <v>25</v>
      </c>
      <c r="H80" s="18">
        <f t="shared" si="1"/>
        <v>55.5</v>
      </c>
      <c r="I80" s="6"/>
    </row>
    <row r="81" spans="1:9" ht="14.25" x14ac:dyDescent="0.15">
      <c r="A81" s="9">
        <v>77</v>
      </c>
      <c r="B81" s="6" t="s">
        <v>13</v>
      </c>
      <c r="C81" s="7" t="s">
        <v>4104</v>
      </c>
      <c r="D81" s="2">
        <v>10119239</v>
      </c>
      <c r="E81" s="8" t="s">
        <v>4120</v>
      </c>
      <c r="F81" s="18">
        <v>30.5</v>
      </c>
      <c r="G81" s="15">
        <v>27</v>
      </c>
      <c r="H81" s="18">
        <f t="shared" si="1"/>
        <v>57.5</v>
      </c>
      <c r="I81" s="6"/>
    </row>
    <row r="82" spans="1:9" ht="14.25" x14ac:dyDescent="0.15">
      <c r="A82" s="9">
        <v>78</v>
      </c>
      <c r="B82" s="6" t="s">
        <v>13</v>
      </c>
      <c r="C82" s="7" t="s">
        <v>4104</v>
      </c>
      <c r="D82" s="2">
        <v>10119240</v>
      </c>
      <c r="E82" s="8" t="s">
        <v>4106</v>
      </c>
      <c r="F82" s="18">
        <v>30.5</v>
      </c>
      <c r="G82" s="15">
        <v>25</v>
      </c>
      <c r="H82" s="18">
        <f t="shared" si="1"/>
        <v>55.5</v>
      </c>
      <c r="I82" s="6"/>
    </row>
    <row r="83" spans="1:9" ht="14.25" x14ac:dyDescent="0.15">
      <c r="A83" s="9">
        <v>79</v>
      </c>
      <c r="B83" s="6" t="s">
        <v>13</v>
      </c>
      <c r="C83" s="7" t="s">
        <v>4104</v>
      </c>
      <c r="D83" s="2">
        <v>40119113</v>
      </c>
      <c r="E83" s="8" t="s">
        <v>24</v>
      </c>
      <c r="F83" s="18">
        <v>27.5</v>
      </c>
      <c r="G83" s="15">
        <v>29.5</v>
      </c>
      <c r="H83" s="18">
        <f t="shared" si="1"/>
        <v>57</v>
      </c>
      <c r="I83" s="6"/>
    </row>
    <row r="84" spans="1:9" ht="14.25" x14ac:dyDescent="0.15">
      <c r="A84" s="9">
        <v>80</v>
      </c>
      <c r="B84" s="6" t="s">
        <v>13</v>
      </c>
      <c r="C84" s="7" t="s">
        <v>5104</v>
      </c>
      <c r="D84" s="2">
        <v>10219101</v>
      </c>
      <c r="E84" s="8" t="s">
        <v>5121</v>
      </c>
      <c r="F84" s="18">
        <v>30.5</v>
      </c>
      <c r="G84" s="15">
        <v>27</v>
      </c>
      <c r="H84" s="18">
        <f t="shared" si="1"/>
        <v>57.5</v>
      </c>
      <c r="I84" s="6"/>
    </row>
    <row r="85" spans="1:9" ht="14.25" x14ac:dyDescent="0.15">
      <c r="A85" s="9">
        <v>81</v>
      </c>
      <c r="B85" s="6" t="s">
        <v>13</v>
      </c>
      <c r="C85" s="7" t="s">
        <v>5104</v>
      </c>
      <c r="D85" s="2">
        <v>10219102</v>
      </c>
      <c r="E85" s="8" t="s">
        <v>5123</v>
      </c>
      <c r="F85" s="18">
        <v>30.5</v>
      </c>
      <c r="G85" s="15">
        <v>25</v>
      </c>
      <c r="H85" s="18">
        <f t="shared" si="1"/>
        <v>55.5</v>
      </c>
      <c r="I85" s="6"/>
    </row>
    <row r="86" spans="1:9" ht="14.25" x14ac:dyDescent="0.15">
      <c r="A86" s="9">
        <v>82</v>
      </c>
      <c r="B86" s="6" t="s">
        <v>13</v>
      </c>
      <c r="C86" s="7" t="s">
        <v>5104</v>
      </c>
      <c r="D86" s="2">
        <v>10219103</v>
      </c>
      <c r="E86" s="8" t="s">
        <v>5126</v>
      </c>
      <c r="F86" s="18">
        <v>30.5</v>
      </c>
      <c r="G86" s="15">
        <v>25</v>
      </c>
      <c r="H86" s="18">
        <f t="shared" si="1"/>
        <v>55.5</v>
      </c>
      <c r="I86" s="6"/>
    </row>
    <row r="87" spans="1:9" ht="14.25" x14ac:dyDescent="0.15">
      <c r="A87" s="9">
        <v>83</v>
      </c>
      <c r="B87" s="6" t="s">
        <v>13</v>
      </c>
      <c r="C87" s="7" t="s">
        <v>5104</v>
      </c>
      <c r="D87" s="2">
        <v>10219104</v>
      </c>
      <c r="E87" s="8" t="s">
        <v>5119</v>
      </c>
      <c r="F87" s="18">
        <v>30.5</v>
      </c>
      <c r="G87" s="15">
        <v>25</v>
      </c>
      <c r="H87" s="18">
        <f t="shared" si="1"/>
        <v>55.5</v>
      </c>
      <c r="I87" s="6"/>
    </row>
    <row r="88" spans="1:9" ht="14.25" x14ac:dyDescent="0.15">
      <c r="A88" s="9">
        <v>84</v>
      </c>
      <c r="B88" s="6" t="s">
        <v>13</v>
      </c>
      <c r="C88" s="7" t="s">
        <v>5104</v>
      </c>
      <c r="D88" s="2">
        <v>10219105</v>
      </c>
      <c r="E88" s="8" t="s">
        <v>210</v>
      </c>
      <c r="F88" s="18">
        <v>30.5</v>
      </c>
      <c r="G88" s="15">
        <v>25</v>
      </c>
      <c r="H88" s="18">
        <f t="shared" si="1"/>
        <v>55.5</v>
      </c>
      <c r="I88" s="6"/>
    </row>
    <row r="89" spans="1:9" ht="14.25" x14ac:dyDescent="0.15">
      <c r="A89" s="9">
        <v>85</v>
      </c>
      <c r="B89" s="6" t="s">
        <v>13</v>
      </c>
      <c r="C89" s="7" t="s">
        <v>5104</v>
      </c>
      <c r="D89" s="2">
        <v>10219106</v>
      </c>
      <c r="E89" s="8" t="s">
        <v>5134</v>
      </c>
      <c r="F89" s="18">
        <v>30.5</v>
      </c>
      <c r="G89" s="15">
        <v>27</v>
      </c>
      <c r="H89" s="18">
        <f t="shared" si="1"/>
        <v>57.5</v>
      </c>
      <c r="I89" s="6"/>
    </row>
    <row r="90" spans="1:9" ht="14.25" x14ac:dyDescent="0.15">
      <c r="A90" s="9">
        <v>86</v>
      </c>
      <c r="B90" s="6" t="s">
        <v>13</v>
      </c>
      <c r="C90" s="7" t="s">
        <v>5104</v>
      </c>
      <c r="D90" s="2">
        <v>10219107</v>
      </c>
      <c r="E90" s="8" t="s">
        <v>5109</v>
      </c>
      <c r="F90" s="18">
        <v>30.5</v>
      </c>
      <c r="G90" s="15">
        <v>25</v>
      </c>
      <c r="H90" s="18">
        <f t="shared" si="1"/>
        <v>55.5</v>
      </c>
      <c r="I90" s="6"/>
    </row>
    <row r="91" spans="1:9" ht="14.25" x14ac:dyDescent="0.15">
      <c r="A91" s="9">
        <v>87</v>
      </c>
      <c r="B91" s="6" t="s">
        <v>13</v>
      </c>
      <c r="C91" s="7" t="s">
        <v>5104</v>
      </c>
      <c r="D91" s="2">
        <v>10219108</v>
      </c>
      <c r="E91" s="8" t="s">
        <v>5136</v>
      </c>
      <c r="F91" s="18">
        <v>30.5</v>
      </c>
      <c r="G91" s="15">
        <v>25</v>
      </c>
      <c r="H91" s="18">
        <f t="shared" si="1"/>
        <v>55.5</v>
      </c>
      <c r="I91" s="6"/>
    </row>
    <row r="92" spans="1:9" ht="14.25" x14ac:dyDescent="0.15">
      <c r="A92" s="9">
        <v>88</v>
      </c>
      <c r="B92" s="6" t="s">
        <v>13</v>
      </c>
      <c r="C92" s="7" t="s">
        <v>5104</v>
      </c>
      <c r="D92" s="2">
        <v>10219109</v>
      </c>
      <c r="E92" s="8" t="s">
        <v>5129</v>
      </c>
      <c r="F92" s="18">
        <v>30.5</v>
      </c>
      <c r="G92" s="15">
        <v>27</v>
      </c>
      <c r="H92" s="18">
        <f t="shared" si="1"/>
        <v>57.5</v>
      </c>
      <c r="I92" s="6"/>
    </row>
    <row r="93" spans="1:9" ht="14.25" x14ac:dyDescent="0.15">
      <c r="A93" s="9">
        <v>89</v>
      </c>
      <c r="B93" s="6" t="s">
        <v>13</v>
      </c>
      <c r="C93" s="7" t="s">
        <v>5104</v>
      </c>
      <c r="D93" s="2">
        <v>10219110</v>
      </c>
      <c r="E93" s="8" t="s">
        <v>5130</v>
      </c>
      <c r="F93" s="18">
        <v>28.5</v>
      </c>
      <c r="G93" s="15">
        <v>27</v>
      </c>
      <c r="H93" s="18">
        <f t="shared" si="1"/>
        <v>55.5</v>
      </c>
      <c r="I93" s="6"/>
    </row>
    <row r="94" spans="1:9" ht="14.25" x14ac:dyDescent="0.15">
      <c r="A94" s="9">
        <v>90</v>
      </c>
      <c r="B94" s="6" t="s">
        <v>13</v>
      </c>
      <c r="C94" s="7" t="s">
        <v>5104</v>
      </c>
      <c r="D94" s="2">
        <v>10219111</v>
      </c>
      <c r="E94" s="8" t="s">
        <v>5111</v>
      </c>
      <c r="F94" s="18">
        <v>30.5</v>
      </c>
      <c r="G94" s="15">
        <v>27</v>
      </c>
      <c r="H94" s="18">
        <f t="shared" si="1"/>
        <v>57.5</v>
      </c>
      <c r="I94" s="6"/>
    </row>
    <row r="95" spans="1:9" ht="14.25" x14ac:dyDescent="0.15">
      <c r="A95" s="9">
        <v>91</v>
      </c>
      <c r="B95" s="6" t="s">
        <v>13</v>
      </c>
      <c r="C95" s="7" t="s">
        <v>5104</v>
      </c>
      <c r="D95" s="2">
        <v>10219112</v>
      </c>
      <c r="E95" s="8" t="s">
        <v>5127</v>
      </c>
      <c r="F95" s="18">
        <v>28.5</v>
      </c>
      <c r="G95" s="15">
        <v>27</v>
      </c>
      <c r="H95" s="18">
        <f t="shared" si="1"/>
        <v>55.5</v>
      </c>
      <c r="I95" s="6"/>
    </row>
    <row r="96" spans="1:9" ht="14.25" x14ac:dyDescent="0.15">
      <c r="A96" s="9">
        <v>92</v>
      </c>
      <c r="B96" s="6" t="s">
        <v>13</v>
      </c>
      <c r="C96" s="7" t="s">
        <v>5104</v>
      </c>
      <c r="D96" s="2">
        <v>10219113</v>
      </c>
      <c r="E96" s="8" t="s">
        <v>5120</v>
      </c>
      <c r="F96" s="18">
        <v>30.5</v>
      </c>
      <c r="G96" s="15">
        <v>25</v>
      </c>
      <c r="H96" s="18">
        <f t="shared" si="1"/>
        <v>55.5</v>
      </c>
      <c r="I96" s="6"/>
    </row>
    <row r="97" spans="1:9" ht="14.25" x14ac:dyDescent="0.15">
      <c r="A97" s="9">
        <v>93</v>
      </c>
      <c r="B97" s="6" t="s">
        <v>13</v>
      </c>
      <c r="C97" s="7" t="s">
        <v>5104</v>
      </c>
      <c r="D97" s="2">
        <v>10219114</v>
      </c>
      <c r="E97" s="8" t="s">
        <v>5128</v>
      </c>
      <c r="F97" s="18">
        <v>30.5</v>
      </c>
      <c r="G97" s="15">
        <v>27</v>
      </c>
      <c r="H97" s="18">
        <f t="shared" si="1"/>
        <v>57.5</v>
      </c>
      <c r="I97" s="6"/>
    </row>
    <row r="98" spans="1:9" ht="14.25" x14ac:dyDescent="0.15">
      <c r="A98" s="9">
        <v>94</v>
      </c>
      <c r="B98" s="6" t="s">
        <v>13</v>
      </c>
      <c r="C98" s="7" t="s">
        <v>5104</v>
      </c>
      <c r="D98" s="2">
        <v>10219115</v>
      </c>
      <c r="E98" s="8" t="s">
        <v>5133</v>
      </c>
      <c r="F98" s="18">
        <v>28.5</v>
      </c>
      <c r="G98" s="15">
        <v>27</v>
      </c>
      <c r="H98" s="18">
        <f t="shared" si="1"/>
        <v>55.5</v>
      </c>
      <c r="I98" s="6"/>
    </row>
    <row r="99" spans="1:9" ht="14.25" x14ac:dyDescent="0.15">
      <c r="A99" s="9">
        <v>95</v>
      </c>
      <c r="B99" s="6" t="s">
        <v>13</v>
      </c>
      <c r="C99" s="7" t="s">
        <v>5104</v>
      </c>
      <c r="D99" s="2">
        <v>10219116</v>
      </c>
      <c r="E99" s="8" t="s">
        <v>5118</v>
      </c>
      <c r="F99" s="18">
        <v>28.5</v>
      </c>
      <c r="G99" s="15">
        <v>25</v>
      </c>
      <c r="H99" s="18">
        <f t="shared" si="1"/>
        <v>53.5</v>
      </c>
      <c r="I99" s="6"/>
    </row>
    <row r="100" spans="1:9" ht="14.25" x14ac:dyDescent="0.15">
      <c r="A100" s="9">
        <v>96</v>
      </c>
      <c r="B100" s="6" t="s">
        <v>13</v>
      </c>
      <c r="C100" s="7" t="s">
        <v>5104</v>
      </c>
      <c r="D100" s="2">
        <v>10219117</v>
      </c>
      <c r="E100" s="8" t="s">
        <v>5124</v>
      </c>
      <c r="F100" s="18">
        <v>30.5</v>
      </c>
      <c r="G100" s="15">
        <v>25</v>
      </c>
      <c r="H100" s="18">
        <f t="shared" si="1"/>
        <v>55.5</v>
      </c>
      <c r="I100" s="6"/>
    </row>
    <row r="101" spans="1:9" ht="14.25" x14ac:dyDescent="0.15">
      <c r="A101" s="9">
        <v>97</v>
      </c>
      <c r="B101" s="6" t="s">
        <v>13</v>
      </c>
      <c r="C101" s="7" t="s">
        <v>5104</v>
      </c>
      <c r="D101" s="2">
        <v>10219118</v>
      </c>
      <c r="E101" s="8" t="s">
        <v>5135</v>
      </c>
      <c r="F101" s="18">
        <v>28.5</v>
      </c>
      <c r="G101" s="15">
        <v>27</v>
      </c>
      <c r="H101" s="18">
        <f t="shared" si="1"/>
        <v>55.5</v>
      </c>
      <c r="I101" s="6"/>
    </row>
    <row r="102" spans="1:9" ht="14.25" x14ac:dyDescent="0.15">
      <c r="A102" s="9">
        <v>98</v>
      </c>
      <c r="B102" s="6" t="s">
        <v>13</v>
      </c>
      <c r="C102" s="7" t="s">
        <v>5104</v>
      </c>
      <c r="D102" s="2">
        <v>10219119</v>
      </c>
      <c r="E102" s="8" t="s">
        <v>5131</v>
      </c>
      <c r="F102" s="18">
        <v>30.5</v>
      </c>
      <c r="G102" s="15">
        <v>25</v>
      </c>
      <c r="H102" s="18">
        <f t="shared" si="1"/>
        <v>55.5</v>
      </c>
      <c r="I102" s="6"/>
    </row>
    <row r="103" spans="1:9" ht="14.25" x14ac:dyDescent="0.15">
      <c r="A103" s="9">
        <v>99</v>
      </c>
      <c r="B103" s="6" t="s">
        <v>13</v>
      </c>
      <c r="C103" s="7" t="s">
        <v>5104</v>
      </c>
      <c r="D103" s="2">
        <v>10219120</v>
      </c>
      <c r="E103" s="8" t="s">
        <v>5125</v>
      </c>
      <c r="F103" s="18">
        <v>30.5</v>
      </c>
      <c r="G103" s="15">
        <v>27</v>
      </c>
      <c r="H103" s="18">
        <f t="shared" si="1"/>
        <v>57.5</v>
      </c>
      <c r="I103" s="6"/>
    </row>
    <row r="104" spans="1:9" ht="14.25" x14ac:dyDescent="0.15">
      <c r="A104" s="9">
        <v>100</v>
      </c>
      <c r="B104" s="6" t="s">
        <v>13</v>
      </c>
      <c r="C104" s="7" t="s">
        <v>5104</v>
      </c>
      <c r="D104" s="2">
        <v>10219121</v>
      </c>
      <c r="E104" s="8" t="s">
        <v>5122</v>
      </c>
      <c r="F104" s="18">
        <v>30.5</v>
      </c>
      <c r="G104" s="15">
        <v>25</v>
      </c>
      <c r="H104" s="18">
        <f t="shared" si="1"/>
        <v>55.5</v>
      </c>
      <c r="I104" s="6"/>
    </row>
    <row r="105" spans="1:9" ht="14.25" x14ac:dyDescent="0.15">
      <c r="A105" s="9">
        <v>101</v>
      </c>
      <c r="B105" s="6" t="s">
        <v>13</v>
      </c>
      <c r="C105" s="7" t="s">
        <v>5104</v>
      </c>
      <c r="D105" s="2">
        <v>10219122</v>
      </c>
      <c r="E105" s="8" t="s">
        <v>5113</v>
      </c>
      <c r="F105" s="18">
        <v>30.5</v>
      </c>
      <c r="G105" s="15">
        <v>27</v>
      </c>
      <c r="H105" s="18">
        <f t="shared" si="1"/>
        <v>57.5</v>
      </c>
      <c r="I105" s="6"/>
    </row>
    <row r="106" spans="1:9" ht="14.25" x14ac:dyDescent="0.15">
      <c r="A106" s="9">
        <v>102</v>
      </c>
      <c r="B106" s="6" t="s">
        <v>13</v>
      </c>
      <c r="C106" s="7" t="s">
        <v>5104</v>
      </c>
      <c r="D106" s="2">
        <v>10219124</v>
      </c>
      <c r="E106" s="8" t="s">
        <v>5114</v>
      </c>
      <c r="F106" s="18">
        <v>30.5</v>
      </c>
      <c r="G106" s="15">
        <v>27</v>
      </c>
      <c r="H106" s="18">
        <f t="shared" si="1"/>
        <v>57.5</v>
      </c>
      <c r="I106" s="6"/>
    </row>
    <row r="107" spans="1:9" ht="14.25" x14ac:dyDescent="0.15">
      <c r="A107" s="9">
        <v>103</v>
      </c>
      <c r="B107" s="6" t="s">
        <v>13</v>
      </c>
      <c r="C107" s="7" t="s">
        <v>5104</v>
      </c>
      <c r="D107" s="2">
        <v>10219125</v>
      </c>
      <c r="E107" s="8" t="s">
        <v>28</v>
      </c>
      <c r="F107" s="18">
        <v>28.5</v>
      </c>
      <c r="G107" s="15">
        <v>27</v>
      </c>
      <c r="H107" s="18">
        <f t="shared" si="1"/>
        <v>55.5</v>
      </c>
      <c r="I107" s="6"/>
    </row>
    <row r="108" spans="1:9" ht="14.25" x14ac:dyDescent="0.15">
      <c r="A108" s="9">
        <v>104</v>
      </c>
      <c r="B108" s="6" t="s">
        <v>13</v>
      </c>
      <c r="C108" s="7" t="s">
        <v>5104</v>
      </c>
      <c r="D108" s="2">
        <v>10219126</v>
      </c>
      <c r="E108" s="8" t="s">
        <v>5112</v>
      </c>
      <c r="F108" s="18">
        <v>30.5</v>
      </c>
      <c r="G108" s="15">
        <v>25</v>
      </c>
      <c r="H108" s="18">
        <f t="shared" si="1"/>
        <v>55.5</v>
      </c>
      <c r="I108" s="6"/>
    </row>
    <row r="109" spans="1:9" ht="14.25" x14ac:dyDescent="0.15">
      <c r="A109" s="9">
        <v>105</v>
      </c>
      <c r="B109" s="6" t="s">
        <v>13</v>
      </c>
      <c r="C109" s="7" t="s">
        <v>5104</v>
      </c>
      <c r="D109" s="2">
        <v>10219127</v>
      </c>
      <c r="E109" s="8" t="s">
        <v>5117</v>
      </c>
      <c r="F109" s="18">
        <v>30.5</v>
      </c>
      <c r="G109" s="15">
        <v>27</v>
      </c>
      <c r="H109" s="18">
        <f t="shared" si="1"/>
        <v>57.5</v>
      </c>
      <c r="I109" s="6"/>
    </row>
    <row r="110" spans="1:9" ht="14.25" x14ac:dyDescent="0.15">
      <c r="A110" s="9">
        <v>106</v>
      </c>
      <c r="B110" s="6" t="s">
        <v>13</v>
      </c>
      <c r="C110" s="7" t="s">
        <v>5104</v>
      </c>
      <c r="D110" s="2">
        <v>10219129</v>
      </c>
      <c r="E110" s="8" t="s">
        <v>5116</v>
      </c>
      <c r="F110" s="18">
        <v>30.5</v>
      </c>
      <c r="G110" s="15">
        <v>27</v>
      </c>
      <c r="H110" s="18">
        <f t="shared" si="1"/>
        <v>57.5</v>
      </c>
      <c r="I110" s="6"/>
    </row>
    <row r="111" spans="1:9" ht="14.25" x14ac:dyDescent="0.15">
      <c r="A111" s="9">
        <v>107</v>
      </c>
      <c r="B111" s="6" t="s">
        <v>13</v>
      </c>
      <c r="C111" s="7" t="s">
        <v>5104</v>
      </c>
      <c r="D111" s="2">
        <v>10219130</v>
      </c>
      <c r="E111" s="8" t="s">
        <v>5132</v>
      </c>
      <c r="F111" s="18">
        <v>30.5</v>
      </c>
      <c r="G111" s="15">
        <v>27</v>
      </c>
      <c r="H111" s="18">
        <f t="shared" si="1"/>
        <v>57.5</v>
      </c>
      <c r="I111" s="6"/>
    </row>
    <row r="112" spans="1:9" ht="14.25" x14ac:dyDescent="0.15">
      <c r="A112" s="9">
        <v>108</v>
      </c>
      <c r="B112" s="6" t="s">
        <v>13</v>
      </c>
      <c r="C112" s="7" t="s">
        <v>5104</v>
      </c>
      <c r="D112" s="2">
        <v>10219131</v>
      </c>
      <c r="E112" s="8" t="s">
        <v>5108</v>
      </c>
      <c r="F112" s="18">
        <v>30.5</v>
      </c>
      <c r="G112" s="15">
        <v>27</v>
      </c>
      <c r="H112" s="18">
        <f t="shared" si="1"/>
        <v>57.5</v>
      </c>
      <c r="I112" s="6"/>
    </row>
    <row r="113" spans="1:9" ht="14.25" x14ac:dyDescent="0.15">
      <c r="A113" s="9">
        <v>109</v>
      </c>
      <c r="B113" s="6" t="s">
        <v>13</v>
      </c>
      <c r="C113" s="7" t="s">
        <v>5104</v>
      </c>
      <c r="D113" s="2">
        <v>10219132</v>
      </c>
      <c r="E113" s="8" t="s">
        <v>5110</v>
      </c>
      <c r="F113" s="18">
        <v>30.5</v>
      </c>
      <c r="G113" s="15">
        <v>27</v>
      </c>
      <c r="H113" s="18">
        <f t="shared" si="1"/>
        <v>57.5</v>
      </c>
      <c r="I113" s="6"/>
    </row>
    <row r="114" spans="1:9" ht="14.25" x14ac:dyDescent="0.15">
      <c r="A114" s="9">
        <v>110</v>
      </c>
      <c r="B114" s="6" t="s">
        <v>13</v>
      </c>
      <c r="C114" s="7" t="s">
        <v>5104</v>
      </c>
      <c r="D114" s="2">
        <v>10219134</v>
      </c>
      <c r="E114" s="8" t="s">
        <v>5115</v>
      </c>
      <c r="F114" s="18">
        <v>28.5</v>
      </c>
      <c r="G114" s="15">
        <v>25</v>
      </c>
      <c r="H114" s="18">
        <f t="shared" si="1"/>
        <v>53.5</v>
      </c>
      <c r="I114" s="6"/>
    </row>
    <row r="115" spans="1:9" ht="14.25" x14ac:dyDescent="0.15">
      <c r="A115" s="9">
        <v>111</v>
      </c>
      <c r="B115" s="6" t="s">
        <v>13</v>
      </c>
      <c r="C115" s="7" t="s">
        <v>5104</v>
      </c>
      <c r="D115" s="2">
        <v>10219135</v>
      </c>
      <c r="E115" s="8" t="s">
        <v>5106</v>
      </c>
      <c r="F115" s="18">
        <v>30.5</v>
      </c>
      <c r="G115" s="15">
        <v>25</v>
      </c>
      <c r="H115" s="18">
        <f t="shared" si="1"/>
        <v>55.5</v>
      </c>
      <c r="I115" s="6"/>
    </row>
    <row r="116" spans="1:9" ht="14.25" x14ac:dyDescent="0.15">
      <c r="A116" s="9">
        <v>112</v>
      </c>
      <c r="B116" s="6" t="s">
        <v>13</v>
      </c>
      <c r="C116" s="7" t="s">
        <v>5104</v>
      </c>
      <c r="D116" s="2">
        <v>10219136</v>
      </c>
      <c r="E116" s="8" t="s">
        <v>5105</v>
      </c>
      <c r="F116" s="18">
        <v>30.5</v>
      </c>
      <c r="G116" s="15">
        <v>25</v>
      </c>
      <c r="H116" s="18">
        <f t="shared" si="1"/>
        <v>55.5</v>
      </c>
      <c r="I116" s="6"/>
    </row>
    <row r="117" spans="1:9" ht="14.25" x14ac:dyDescent="0.15">
      <c r="A117" s="9">
        <v>113</v>
      </c>
      <c r="B117" s="6" t="s">
        <v>13</v>
      </c>
      <c r="C117" s="7" t="s">
        <v>5104</v>
      </c>
      <c r="D117" s="2">
        <v>20219212</v>
      </c>
      <c r="E117" s="8" t="s">
        <v>3853</v>
      </c>
      <c r="F117" s="18">
        <v>32</v>
      </c>
      <c r="G117" s="15">
        <v>27</v>
      </c>
      <c r="H117" s="18">
        <f t="shared" si="1"/>
        <v>59</v>
      </c>
      <c r="I117" s="6"/>
    </row>
    <row r="118" spans="1:9" ht="14.25" x14ac:dyDescent="0.15">
      <c r="A118" s="9">
        <v>114</v>
      </c>
      <c r="B118" s="6" t="s">
        <v>13</v>
      </c>
      <c r="C118" s="7" t="s">
        <v>5104</v>
      </c>
      <c r="D118" s="2">
        <v>30819134</v>
      </c>
      <c r="E118" s="8" t="s">
        <v>3628</v>
      </c>
      <c r="F118" s="18">
        <v>42</v>
      </c>
      <c r="G118" s="15">
        <v>33</v>
      </c>
      <c r="H118" s="18">
        <f t="shared" si="1"/>
        <v>75</v>
      </c>
      <c r="I118" s="6"/>
    </row>
    <row r="119" spans="1:9" ht="14.25" x14ac:dyDescent="0.15">
      <c r="A119" s="9">
        <v>115</v>
      </c>
      <c r="B119" s="6" t="s">
        <v>13</v>
      </c>
      <c r="C119" s="7" t="s">
        <v>5104</v>
      </c>
      <c r="D119" s="2">
        <v>69119132</v>
      </c>
      <c r="E119" s="8" t="s">
        <v>15</v>
      </c>
      <c r="F119" s="18">
        <v>30.5</v>
      </c>
      <c r="G119" s="15">
        <v>27</v>
      </c>
      <c r="H119" s="18">
        <f t="shared" si="1"/>
        <v>57.5</v>
      </c>
      <c r="I119" s="6"/>
    </row>
    <row r="120" spans="1:9" ht="14.25" x14ac:dyDescent="0.15">
      <c r="A120" s="9">
        <v>116</v>
      </c>
      <c r="B120" s="6" t="s">
        <v>13</v>
      </c>
      <c r="C120" s="7" t="s">
        <v>5137</v>
      </c>
      <c r="D120" s="2">
        <v>10217116</v>
      </c>
      <c r="E120" s="8" t="s">
        <v>5146</v>
      </c>
      <c r="F120" s="18">
        <v>29.5</v>
      </c>
      <c r="G120" s="15">
        <v>26</v>
      </c>
      <c r="H120" s="18">
        <f t="shared" si="1"/>
        <v>55.5</v>
      </c>
      <c r="I120" s="6" t="s">
        <v>11084</v>
      </c>
    </row>
    <row r="121" spans="1:9" ht="14.25" x14ac:dyDescent="0.15">
      <c r="A121" s="9">
        <v>117</v>
      </c>
      <c r="B121" s="6" t="s">
        <v>13</v>
      </c>
      <c r="C121" s="7" t="s">
        <v>5137</v>
      </c>
      <c r="D121" s="2">
        <v>10219201</v>
      </c>
      <c r="E121" s="8" t="s">
        <v>5150</v>
      </c>
      <c r="F121" s="18">
        <v>30.5</v>
      </c>
      <c r="G121" s="15">
        <v>25</v>
      </c>
      <c r="H121" s="18">
        <f t="shared" si="1"/>
        <v>55.5</v>
      </c>
      <c r="I121" s="6"/>
    </row>
    <row r="122" spans="1:9" ht="14.25" x14ac:dyDescent="0.15">
      <c r="A122" s="9">
        <v>118</v>
      </c>
      <c r="B122" s="6" t="s">
        <v>13</v>
      </c>
      <c r="C122" s="7" t="s">
        <v>5137</v>
      </c>
      <c r="D122" s="2">
        <v>10219202</v>
      </c>
      <c r="E122" s="8" t="s">
        <v>5158</v>
      </c>
      <c r="F122" s="18">
        <v>30.5</v>
      </c>
      <c r="G122" s="15">
        <v>25</v>
      </c>
      <c r="H122" s="18">
        <f t="shared" si="1"/>
        <v>55.5</v>
      </c>
      <c r="I122" s="6"/>
    </row>
    <row r="123" spans="1:9" ht="14.25" x14ac:dyDescent="0.15">
      <c r="A123" s="9">
        <v>119</v>
      </c>
      <c r="B123" s="6" t="s">
        <v>13</v>
      </c>
      <c r="C123" s="7" t="s">
        <v>5137</v>
      </c>
      <c r="D123" s="2">
        <v>10219203</v>
      </c>
      <c r="E123" s="8" t="s">
        <v>1444</v>
      </c>
      <c r="F123" s="18">
        <v>30.5</v>
      </c>
      <c r="G123" s="15">
        <v>25</v>
      </c>
      <c r="H123" s="18">
        <f t="shared" si="1"/>
        <v>55.5</v>
      </c>
      <c r="I123" s="6"/>
    </row>
    <row r="124" spans="1:9" ht="14.25" x14ac:dyDescent="0.15">
      <c r="A124" s="9">
        <v>120</v>
      </c>
      <c r="B124" s="6" t="s">
        <v>13</v>
      </c>
      <c r="C124" s="7" t="s">
        <v>5137</v>
      </c>
      <c r="D124" s="2">
        <v>10219204</v>
      </c>
      <c r="E124" s="8" t="s">
        <v>2702</v>
      </c>
      <c r="F124" s="18">
        <v>30.5</v>
      </c>
      <c r="G124" s="15">
        <v>25</v>
      </c>
      <c r="H124" s="18">
        <f t="shared" si="1"/>
        <v>55.5</v>
      </c>
      <c r="I124" s="6"/>
    </row>
    <row r="125" spans="1:9" ht="14.25" x14ac:dyDescent="0.15">
      <c r="A125" s="9">
        <v>121</v>
      </c>
      <c r="B125" s="6" t="s">
        <v>13</v>
      </c>
      <c r="C125" s="7" t="s">
        <v>5137</v>
      </c>
      <c r="D125" s="2">
        <v>10219205</v>
      </c>
      <c r="E125" s="8" t="s">
        <v>5160</v>
      </c>
      <c r="F125" s="18">
        <v>30.5</v>
      </c>
      <c r="G125" s="15">
        <v>27</v>
      </c>
      <c r="H125" s="18">
        <f t="shared" si="1"/>
        <v>57.5</v>
      </c>
      <c r="I125" s="6"/>
    </row>
    <row r="126" spans="1:9" ht="14.25" x14ac:dyDescent="0.15">
      <c r="A126" s="9">
        <v>122</v>
      </c>
      <c r="B126" s="6" t="s">
        <v>13</v>
      </c>
      <c r="C126" s="7" t="s">
        <v>5137</v>
      </c>
      <c r="D126" s="2">
        <v>10219207</v>
      </c>
      <c r="E126" s="8" t="s">
        <v>3952</v>
      </c>
      <c r="F126" s="18">
        <v>30.5</v>
      </c>
      <c r="G126" s="15">
        <v>25</v>
      </c>
      <c r="H126" s="18">
        <f t="shared" si="1"/>
        <v>55.5</v>
      </c>
      <c r="I126" s="6"/>
    </row>
    <row r="127" spans="1:9" ht="14.25" x14ac:dyDescent="0.15">
      <c r="A127" s="9">
        <v>123</v>
      </c>
      <c r="B127" s="6" t="s">
        <v>13</v>
      </c>
      <c r="C127" s="7" t="s">
        <v>5137</v>
      </c>
      <c r="D127" s="2">
        <v>10219208</v>
      </c>
      <c r="E127" s="8" t="s">
        <v>5164</v>
      </c>
      <c r="F127" s="18">
        <v>30.5</v>
      </c>
      <c r="G127" s="15">
        <v>25</v>
      </c>
      <c r="H127" s="18">
        <f t="shared" si="1"/>
        <v>55.5</v>
      </c>
      <c r="I127" s="6"/>
    </row>
    <row r="128" spans="1:9" ht="14.25" x14ac:dyDescent="0.15">
      <c r="A128" s="9">
        <v>124</v>
      </c>
      <c r="B128" s="6" t="s">
        <v>13</v>
      </c>
      <c r="C128" s="7" t="s">
        <v>5137</v>
      </c>
      <c r="D128" s="2">
        <v>10219209</v>
      </c>
      <c r="E128" s="8" t="s">
        <v>5165</v>
      </c>
      <c r="F128" s="18">
        <v>30.5</v>
      </c>
      <c r="G128" s="15">
        <v>25</v>
      </c>
      <c r="H128" s="18">
        <f t="shared" si="1"/>
        <v>55.5</v>
      </c>
      <c r="I128" s="6"/>
    </row>
    <row r="129" spans="1:9" ht="14.25" x14ac:dyDescent="0.15">
      <c r="A129" s="9">
        <v>125</v>
      </c>
      <c r="B129" s="6" t="s">
        <v>13</v>
      </c>
      <c r="C129" s="7" t="s">
        <v>5137</v>
      </c>
      <c r="D129" s="2">
        <v>10219210</v>
      </c>
      <c r="E129" s="8" t="s">
        <v>5163</v>
      </c>
      <c r="F129" s="18">
        <v>30.5</v>
      </c>
      <c r="G129" s="15">
        <v>27</v>
      </c>
      <c r="H129" s="18">
        <f t="shared" si="1"/>
        <v>57.5</v>
      </c>
      <c r="I129" s="6"/>
    </row>
    <row r="130" spans="1:9" ht="14.25" x14ac:dyDescent="0.15">
      <c r="A130" s="9">
        <v>126</v>
      </c>
      <c r="B130" s="6" t="s">
        <v>13</v>
      </c>
      <c r="C130" s="7" t="s">
        <v>5137</v>
      </c>
      <c r="D130" s="2">
        <v>10219211</v>
      </c>
      <c r="E130" s="8" t="s">
        <v>5155</v>
      </c>
      <c r="F130" s="18">
        <v>30.5</v>
      </c>
      <c r="G130" s="15">
        <v>25</v>
      </c>
      <c r="H130" s="18">
        <f t="shared" si="1"/>
        <v>55.5</v>
      </c>
      <c r="I130" s="6"/>
    </row>
    <row r="131" spans="1:9" ht="14.25" x14ac:dyDescent="0.15">
      <c r="A131" s="9">
        <v>127</v>
      </c>
      <c r="B131" s="6" t="s">
        <v>13</v>
      </c>
      <c r="C131" s="7" t="s">
        <v>5137</v>
      </c>
      <c r="D131" s="2">
        <v>10219212</v>
      </c>
      <c r="E131" s="8" t="s">
        <v>5156</v>
      </c>
      <c r="F131" s="18">
        <v>30.5</v>
      </c>
      <c r="G131" s="15">
        <v>27</v>
      </c>
      <c r="H131" s="18">
        <f t="shared" si="1"/>
        <v>57.5</v>
      </c>
      <c r="I131" s="6"/>
    </row>
    <row r="132" spans="1:9" ht="14.25" x14ac:dyDescent="0.15">
      <c r="A132" s="9">
        <v>128</v>
      </c>
      <c r="B132" s="6" t="s">
        <v>13</v>
      </c>
      <c r="C132" s="7" t="s">
        <v>5137</v>
      </c>
      <c r="D132" s="2">
        <v>10219213</v>
      </c>
      <c r="E132" s="8" t="s">
        <v>5168</v>
      </c>
      <c r="F132" s="18">
        <v>30.5</v>
      </c>
      <c r="G132" s="15">
        <v>25</v>
      </c>
      <c r="H132" s="18">
        <f t="shared" si="1"/>
        <v>55.5</v>
      </c>
      <c r="I132" s="6"/>
    </row>
    <row r="133" spans="1:9" ht="14.25" x14ac:dyDescent="0.15">
      <c r="A133" s="9">
        <v>129</v>
      </c>
      <c r="B133" s="6" t="s">
        <v>13</v>
      </c>
      <c r="C133" s="7" t="s">
        <v>5137</v>
      </c>
      <c r="D133" s="2">
        <v>10219214</v>
      </c>
      <c r="E133" s="8" t="s">
        <v>5154</v>
      </c>
      <c r="F133" s="18">
        <v>30.5</v>
      </c>
      <c r="G133" s="15">
        <v>27</v>
      </c>
      <c r="H133" s="18">
        <f t="shared" si="1"/>
        <v>57.5</v>
      </c>
      <c r="I133" s="6"/>
    </row>
    <row r="134" spans="1:9" ht="14.25" x14ac:dyDescent="0.15">
      <c r="A134" s="9">
        <v>130</v>
      </c>
      <c r="B134" s="6" t="s">
        <v>13</v>
      </c>
      <c r="C134" s="7" t="s">
        <v>5137</v>
      </c>
      <c r="D134" s="2">
        <v>10219215</v>
      </c>
      <c r="E134" s="8" t="s">
        <v>87</v>
      </c>
      <c r="F134" s="18">
        <v>30.5</v>
      </c>
      <c r="G134" s="15">
        <v>27</v>
      </c>
      <c r="H134" s="18">
        <f t="shared" ref="H134:H197" si="2">F134+G134</f>
        <v>57.5</v>
      </c>
      <c r="I134" s="6"/>
    </row>
    <row r="135" spans="1:9" ht="14.25" x14ac:dyDescent="0.15">
      <c r="A135" s="9">
        <v>131</v>
      </c>
      <c r="B135" s="6" t="s">
        <v>13</v>
      </c>
      <c r="C135" s="7" t="s">
        <v>5137</v>
      </c>
      <c r="D135" s="2">
        <v>10219216</v>
      </c>
      <c r="E135" s="8" t="s">
        <v>86</v>
      </c>
      <c r="F135" s="18">
        <v>28.5</v>
      </c>
      <c r="G135" s="15">
        <v>27</v>
      </c>
      <c r="H135" s="18">
        <f t="shared" si="2"/>
        <v>55.5</v>
      </c>
      <c r="I135" s="6"/>
    </row>
    <row r="136" spans="1:9" ht="14.25" x14ac:dyDescent="0.15">
      <c r="A136" s="9">
        <v>132</v>
      </c>
      <c r="B136" s="6" t="s">
        <v>13</v>
      </c>
      <c r="C136" s="7" t="s">
        <v>5137</v>
      </c>
      <c r="D136" s="2">
        <v>10219217</v>
      </c>
      <c r="E136" s="8" t="s">
        <v>5153</v>
      </c>
      <c r="F136" s="18">
        <v>30.5</v>
      </c>
      <c r="G136" s="15">
        <v>25</v>
      </c>
      <c r="H136" s="18">
        <f t="shared" si="2"/>
        <v>55.5</v>
      </c>
      <c r="I136" s="6"/>
    </row>
    <row r="137" spans="1:9" ht="14.25" x14ac:dyDescent="0.15">
      <c r="A137" s="9">
        <v>133</v>
      </c>
      <c r="B137" s="6" t="s">
        <v>13</v>
      </c>
      <c r="C137" s="7" t="s">
        <v>5137</v>
      </c>
      <c r="D137" s="2">
        <v>10219218</v>
      </c>
      <c r="E137" s="8" t="s">
        <v>5167</v>
      </c>
      <c r="F137" s="18">
        <v>30.5</v>
      </c>
      <c r="G137" s="15">
        <v>25</v>
      </c>
      <c r="H137" s="18">
        <f t="shared" si="2"/>
        <v>55.5</v>
      </c>
      <c r="I137" s="6"/>
    </row>
    <row r="138" spans="1:9" ht="14.25" x14ac:dyDescent="0.15">
      <c r="A138" s="9">
        <v>134</v>
      </c>
      <c r="B138" s="6" t="s">
        <v>13</v>
      </c>
      <c r="C138" s="7" t="s">
        <v>5137</v>
      </c>
      <c r="D138" s="2">
        <v>10219219</v>
      </c>
      <c r="E138" s="8" t="s">
        <v>5162</v>
      </c>
      <c r="F138" s="18">
        <v>30.5</v>
      </c>
      <c r="G138" s="15">
        <v>25</v>
      </c>
      <c r="H138" s="18">
        <f t="shared" si="2"/>
        <v>55.5</v>
      </c>
      <c r="I138" s="6"/>
    </row>
    <row r="139" spans="1:9" ht="14.25" x14ac:dyDescent="0.15">
      <c r="A139" s="9">
        <v>135</v>
      </c>
      <c r="B139" s="6" t="s">
        <v>13</v>
      </c>
      <c r="C139" s="7" t="s">
        <v>5137</v>
      </c>
      <c r="D139" s="2">
        <v>10219220</v>
      </c>
      <c r="E139" s="8" t="s">
        <v>5157</v>
      </c>
      <c r="F139" s="18">
        <v>30.5</v>
      </c>
      <c r="G139" s="15">
        <v>27</v>
      </c>
      <c r="H139" s="18">
        <f t="shared" si="2"/>
        <v>57.5</v>
      </c>
      <c r="I139" s="6"/>
    </row>
    <row r="140" spans="1:9" ht="14.25" x14ac:dyDescent="0.15">
      <c r="A140" s="9">
        <v>136</v>
      </c>
      <c r="B140" s="6" t="s">
        <v>13</v>
      </c>
      <c r="C140" s="7" t="s">
        <v>5137</v>
      </c>
      <c r="D140" s="2">
        <v>10219222</v>
      </c>
      <c r="E140" s="8" t="s">
        <v>5151</v>
      </c>
      <c r="F140" s="18">
        <v>28.5</v>
      </c>
      <c r="G140" s="15">
        <v>27</v>
      </c>
      <c r="H140" s="18">
        <f t="shared" si="2"/>
        <v>55.5</v>
      </c>
      <c r="I140" s="6"/>
    </row>
    <row r="141" spans="1:9" ht="14.25" x14ac:dyDescent="0.15">
      <c r="A141" s="9">
        <v>137</v>
      </c>
      <c r="B141" s="6" t="s">
        <v>13</v>
      </c>
      <c r="C141" s="7" t="s">
        <v>5137</v>
      </c>
      <c r="D141" s="2">
        <v>10219223</v>
      </c>
      <c r="E141" s="8" t="s">
        <v>5161</v>
      </c>
      <c r="F141" s="18">
        <v>30.5</v>
      </c>
      <c r="G141" s="15">
        <v>25</v>
      </c>
      <c r="H141" s="18">
        <f t="shared" si="2"/>
        <v>55.5</v>
      </c>
      <c r="I141" s="6"/>
    </row>
    <row r="142" spans="1:9" ht="14.25" x14ac:dyDescent="0.15">
      <c r="A142" s="9">
        <v>138</v>
      </c>
      <c r="B142" s="6" t="s">
        <v>13</v>
      </c>
      <c r="C142" s="7" t="s">
        <v>5137</v>
      </c>
      <c r="D142" s="2">
        <v>10219224</v>
      </c>
      <c r="E142" s="8" t="s">
        <v>5159</v>
      </c>
      <c r="F142" s="18">
        <v>28.5</v>
      </c>
      <c r="G142" s="15">
        <v>27</v>
      </c>
      <c r="H142" s="18">
        <f t="shared" si="2"/>
        <v>55.5</v>
      </c>
      <c r="I142" s="6"/>
    </row>
    <row r="143" spans="1:9" ht="14.25" x14ac:dyDescent="0.15">
      <c r="A143" s="9">
        <v>139</v>
      </c>
      <c r="B143" s="6" t="s">
        <v>13</v>
      </c>
      <c r="C143" s="7" t="s">
        <v>5137</v>
      </c>
      <c r="D143" s="2">
        <v>10219225</v>
      </c>
      <c r="E143" s="8" t="s">
        <v>5148</v>
      </c>
      <c r="F143" s="18">
        <v>30.5</v>
      </c>
      <c r="G143" s="15">
        <v>27</v>
      </c>
      <c r="H143" s="18">
        <f t="shared" si="2"/>
        <v>57.5</v>
      </c>
      <c r="I143" s="6"/>
    </row>
    <row r="144" spans="1:9" ht="14.25" x14ac:dyDescent="0.15">
      <c r="A144" s="9">
        <v>140</v>
      </c>
      <c r="B144" s="6" t="s">
        <v>13</v>
      </c>
      <c r="C144" s="7" t="s">
        <v>5137</v>
      </c>
      <c r="D144" s="2">
        <v>10219226</v>
      </c>
      <c r="E144" s="8" t="s">
        <v>5147</v>
      </c>
      <c r="F144" s="18">
        <v>30.5</v>
      </c>
      <c r="G144" s="15">
        <v>27</v>
      </c>
      <c r="H144" s="18">
        <f t="shared" si="2"/>
        <v>57.5</v>
      </c>
      <c r="I144" s="6"/>
    </row>
    <row r="145" spans="1:9" ht="14.25" x14ac:dyDescent="0.15">
      <c r="A145" s="9">
        <v>141</v>
      </c>
      <c r="B145" s="6" t="s">
        <v>13</v>
      </c>
      <c r="C145" s="7" t="s">
        <v>5137</v>
      </c>
      <c r="D145" s="2">
        <v>10219227</v>
      </c>
      <c r="E145" s="8" t="s">
        <v>5149</v>
      </c>
      <c r="F145" s="18">
        <v>30.5</v>
      </c>
      <c r="G145" s="15">
        <v>25</v>
      </c>
      <c r="H145" s="18">
        <f t="shared" si="2"/>
        <v>55.5</v>
      </c>
      <c r="I145" s="6"/>
    </row>
    <row r="146" spans="1:9" ht="14.25" x14ac:dyDescent="0.15">
      <c r="A146" s="9">
        <v>142</v>
      </c>
      <c r="B146" s="6" t="s">
        <v>13</v>
      </c>
      <c r="C146" s="7" t="s">
        <v>5137</v>
      </c>
      <c r="D146" s="2">
        <v>10219228</v>
      </c>
      <c r="E146" s="8" t="s">
        <v>5152</v>
      </c>
      <c r="F146" s="18">
        <v>28.5</v>
      </c>
      <c r="G146" s="15">
        <v>27</v>
      </c>
      <c r="H146" s="18">
        <f t="shared" si="2"/>
        <v>55.5</v>
      </c>
      <c r="I146" s="6"/>
    </row>
    <row r="147" spans="1:9" ht="14.25" x14ac:dyDescent="0.15">
      <c r="A147" s="9">
        <v>143</v>
      </c>
      <c r="B147" s="6" t="s">
        <v>13</v>
      </c>
      <c r="C147" s="7" t="s">
        <v>5137</v>
      </c>
      <c r="D147" s="2">
        <v>10219229</v>
      </c>
      <c r="E147" s="8" t="s">
        <v>5166</v>
      </c>
      <c r="F147" s="18">
        <v>30.5</v>
      </c>
      <c r="G147" s="15">
        <v>27</v>
      </c>
      <c r="H147" s="18">
        <f t="shared" si="2"/>
        <v>57.5</v>
      </c>
      <c r="I147" s="6"/>
    </row>
    <row r="148" spans="1:9" ht="14.25" x14ac:dyDescent="0.15">
      <c r="A148" s="9">
        <v>144</v>
      </c>
      <c r="B148" s="6" t="s">
        <v>13</v>
      </c>
      <c r="C148" s="7" t="s">
        <v>5137</v>
      </c>
      <c r="D148" s="2">
        <v>10219230</v>
      </c>
      <c r="E148" s="8" t="s">
        <v>5141</v>
      </c>
      <c r="F148" s="18">
        <v>30.5</v>
      </c>
      <c r="G148" s="15">
        <v>25</v>
      </c>
      <c r="H148" s="18">
        <f t="shared" si="2"/>
        <v>55.5</v>
      </c>
      <c r="I148" s="6"/>
    </row>
    <row r="149" spans="1:9" ht="14.25" x14ac:dyDescent="0.15">
      <c r="A149" s="9">
        <v>145</v>
      </c>
      <c r="B149" s="6" t="s">
        <v>13</v>
      </c>
      <c r="C149" s="7" t="s">
        <v>5137</v>
      </c>
      <c r="D149" s="2">
        <v>10219231</v>
      </c>
      <c r="E149" s="8" t="s">
        <v>5145</v>
      </c>
      <c r="F149" s="18">
        <v>30.5</v>
      </c>
      <c r="G149" s="15">
        <v>25</v>
      </c>
      <c r="H149" s="18">
        <f t="shared" si="2"/>
        <v>55.5</v>
      </c>
      <c r="I149" s="6"/>
    </row>
    <row r="150" spans="1:9" ht="14.25" x14ac:dyDescent="0.15">
      <c r="A150" s="9">
        <v>146</v>
      </c>
      <c r="B150" s="6" t="s">
        <v>13</v>
      </c>
      <c r="C150" s="7" t="s">
        <v>5137</v>
      </c>
      <c r="D150" s="2">
        <v>10219232</v>
      </c>
      <c r="E150" s="8" t="s">
        <v>5144</v>
      </c>
      <c r="F150" s="18">
        <v>30.5</v>
      </c>
      <c r="G150" s="15">
        <v>25</v>
      </c>
      <c r="H150" s="18">
        <f t="shared" si="2"/>
        <v>55.5</v>
      </c>
      <c r="I150" s="6"/>
    </row>
    <row r="151" spans="1:9" ht="14.25" x14ac:dyDescent="0.15">
      <c r="A151" s="9">
        <v>147</v>
      </c>
      <c r="B151" s="6" t="s">
        <v>13</v>
      </c>
      <c r="C151" s="7" t="s">
        <v>5137</v>
      </c>
      <c r="D151" s="2">
        <v>10219233</v>
      </c>
      <c r="E151" s="8" t="s">
        <v>5140</v>
      </c>
      <c r="F151" s="18">
        <v>30.5</v>
      </c>
      <c r="G151" s="15">
        <v>27</v>
      </c>
      <c r="H151" s="18">
        <f t="shared" si="2"/>
        <v>57.5</v>
      </c>
      <c r="I151" s="6"/>
    </row>
    <row r="152" spans="1:9" ht="14.25" x14ac:dyDescent="0.15">
      <c r="A152" s="9">
        <v>148</v>
      </c>
      <c r="B152" s="6" t="s">
        <v>13</v>
      </c>
      <c r="C152" s="7" t="s">
        <v>5137</v>
      </c>
      <c r="D152" s="2">
        <v>10219234</v>
      </c>
      <c r="E152" s="8" t="s">
        <v>5142</v>
      </c>
      <c r="F152" s="18">
        <v>30.5</v>
      </c>
      <c r="G152" s="15">
        <v>25</v>
      </c>
      <c r="H152" s="18">
        <f t="shared" si="2"/>
        <v>55.5</v>
      </c>
      <c r="I152" s="6"/>
    </row>
    <row r="153" spans="1:9" ht="14.25" x14ac:dyDescent="0.15">
      <c r="A153" s="9">
        <v>149</v>
      </c>
      <c r="B153" s="6" t="s">
        <v>13</v>
      </c>
      <c r="C153" s="7" t="s">
        <v>5137</v>
      </c>
      <c r="D153" s="2">
        <v>10219235</v>
      </c>
      <c r="E153" s="8" t="s">
        <v>5139</v>
      </c>
      <c r="F153" s="18">
        <v>30.5</v>
      </c>
      <c r="G153" s="15">
        <v>25</v>
      </c>
      <c r="H153" s="18">
        <f t="shared" si="2"/>
        <v>55.5</v>
      </c>
      <c r="I153" s="6"/>
    </row>
    <row r="154" spans="1:9" ht="14.25" x14ac:dyDescent="0.15">
      <c r="A154" s="9">
        <v>150</v>
      </c>
      <c r="B154" s="6" t="s">
        <v>13</v>
      </c>
      <c r="C154" s="7" t="s">
        <v>5137</v>
      </c>
      <c r="D154" s="2">
        <v>10219236</v>
      </c>
      <c r="E154" s="8" t="s">
        <v>5138</v>
      </c>
      <c r="F154" s="18">
        <v>30.5</v>
      </c>
      <c r="G154" s="15">
        <v>25</v>
      </c>
      <c r="H154" s="18">
        <f t="shared" si="2"/>
        <v>55.5</v>
      </c>
      <c r="I154" s="6"/>
    </row>
    <row r="155" spans="1:9" ht="14.25" x14ac:dyDescent="0.15">
      <c r="A155" s="9">
        <v>151</v>
      </c>
      <c r="B155" s="6" t="s">
        <v>13</v>
      </c>
      <c r="C155" s="7" t="s">
        <v>5137</v>
      </c>
      <c r="D155" s="2">
        <v>10219237</v>
      </c>
      <c r="E155" s="8" t="s">
        <v>5143</v>
      </c>
      <c r="F155" s="18">
        <v>30.5</v>
      </c>
      <c r="G155" s="15">
        <v>27</v>
      </c>
      <c r="H155" s="18">
        <f t="shared" si="2"/>
        <v>57.5</v>
      </c>
      <c r="I155" s="6"/>
    </row>
    <row r="156" spans="1:9" ht="14.25" x14ac:dyDescent="0.15">
      <c r="A156" s="9">
        <v>152</v>
      </c>
      <c r="B156" s="6" t="s">
        <v>13</v>
      </c>
      <c r="C156" s="8" t="s">
        <v>5169</v>
      </c>
      <c r="D156" s="2">
        <v>10319101</v>
      </c>
      <c r="E156" s="8" t="s">
        <v>5196</v>
      </c>
      <c r="F156" s="18">
        <v>30.5</v>
      </c>
      <c r="G156" s="15">
        <v>26</v>
      </c>
      <c r="H156" s="18">
        <f t="shared" si="2"/>
        <v>56.5</v>
      </c>
      <c r="I156" s="6"/>
    </row>
    <row r="157" spans="1:9" ht="14.25" x14ac:dyDescent="0.15">
      <c r="A157" s="9">
        <v>153</v>
      </c>
      <c r="B157" s="6" t="s">
        <v>13</v>
      </c>
      <c r="C157" s="8" t="s">
        <v>5169</v>
      </c>
      <c r="D157" s="2">
        <v>10319102</v>
      </c>
      <c r="E157" s="8" t="s">
        <v>5181</v>
      </c>
      <c r="F157" s="18">
        <v>30.5</v>
      </c>
      <c r="G157" s="15">
        <v>26</v>
      </c>
      <c r="H157" s="18">
        <f t="shared" si="2"/>
        <v>56.5</v>
      </c>
      <c r="I157" s="6"/>
    </row>
    <row r="158" spans="1:9" ht="14.25" x14ac:dyDescent="0.15">
      <c r="A158" s="9">
        <v>154</v>
      </c>
      <c r="B158" s="6" t="s">
        <v>13</v>
      </c>
      <c r="C158" s="8" t="s">
        <v>5169</v>
      </c>
      <c r="D158" s="2">
        <v>10319104</v>
      </c>
      <c r="E158" s="8" t="s">
        <v>5172</v>
      </c>
      <c r="F158" s="18">
        <v>30.5</v>
      </c>
      <c r="G158" s="15">
        <v>26</v>
      </c>
      <c r="H158" s="18">
        <f t="shared" si="2"/>
        <v>56.5</v>
      </c>
      <c r="I158" s="6"/>
    </row>
    <row r="159" spans="1:9" ht="14.25" x14ac:dyDescent="0.15">
      <c r="A159" s="9">
        <v>155</v>
      </c>
      <c r="B159" s="6" t="s">
        <v>13</v>
      </c>
      <c r="C159" s="8" t="s">
        <v>5169</v>
      </c>
      <c r="D159" s="2">
        <v>10319105</v>
      </c>
      <c r="E159" s="8" t="s">
        <v>5195</v>
      </c>
      <c r="F159" s="18">
        <v>30.5</v>
      </c>
      <c r="G159" s="15">
        <v>28</v>
      </c>
      <c r="H159" s="18">
        <f t="shared" si="2"/>
        <v>58.5</v>
      </c>
      <c r="I159" s="6"/>
    </row>
    <row r="160" spans="1:9" ht="14.25" x14ac:dyDescent="0.15">
      <c r="A160" s="9">
        <v>156</v>
      </c>
      <c r="B160" s="6" t="s">
        <v>13</v>
      </c>
      <c r="C160" s="8" t="s">
        <v>5169</v>
      </c>
      <c r="D160" s="2">
        <v>10319106</v>
      </c>
      <c r="E160" s="8" t="s">
        <v>5197</v>
      </c>
      <c r="F160" s="18">
        <v>30.5</v>
      </c>
      <c r="G160" s="15">
        <v>26</v>
      </c>
      <c r="H160" s="18">
        <f t="shared" si="2"/>
        <v>56.5</v>
      </c>
      <c r="I160" s="6"/>
    </row>
    <row r="161" spans="1:9" ht="14.25" x14ac:dyDescent="0.15">
      <c r="A161" s="9">
        <v>157</v>
      </c>
      <c r="B161" s="6" t="s">
        <v>13</v>
      </c>
      <c r="C161" s="8" t="s">
        <v>5169</v>
      </c>
      <c r="D161" s="2">
        <v>10319107</v>
      </c>
      <c r="E161" s="8" t="s">
        <v>5186</v>
      </c>
      <c r="F161" s="18">
        <v>30.5</v>
      </c>
      <c r="G161" s="15">
        <v>28</v>
      </c>
      <c r="H161" s="18">
        <f t="shared" si="2"/>
        <v>58.5</v>
      </c>
      <c r="I161" s="6"/>
    </row>
    <row r="162" spans="1:9" ht="14.25" x14ac:dyDescent="0.15">
      <c r="A162" s="9">
        <v>158</v>
      </c>
      <c r="B162" s="6" t="s">
        <v>13</v>
      </c>
      <c r="C162" s="8" t="s">
        <v>5169</v>
      </c>
      <c r="D162" s="2">
        <v>10319108</v>
      </c>
      <c r="E162" s="8" t="s">
        <v>425</v>
      </c>
      <c r="F162" s="18">
        <v>30.5</v>
      </c>
      <c r="G162" s="15">
        <v>26</v>
      </c>
      <c r="H162" s="18">
        <f t="shared" si="2"/>
        <v>56.5</v>
      </c>
      <c r="I162" s="6"/>
    </row>
    <row r="163" spans="1:9" ht="14.25" x14ac:dyDescent="0.15">
      <c r="A163" s="9">
        <v>159</v>
      </c>
      <c r="B163" s="6" t="s">
        <v>13</v>
      </c>
      <c r="C163" s="8" t="s">
        <v>5169</v>
      </c>
      <c r="D163" s="2">
        <v>10319109</v>
      </c>
      <c r="E163" s="8" t="s">
        <v>5187</v>
      </c>
      <c r="F163" s="18">
        <v>28.5</v>
      </c>
      <c r="G163" s="15">
        <v>26</v>
      </c>
      <c r="H163" s="18">
        <f t="shared" si="2"/>
        <v>54.5</v>
      </c>
      <c r="I163" s="6"/>
    </row>
    <row r="164" spans="1:9" ht="14.25" x14ac:dyDescent="0.15">
      <c r="A164" s="9">
        <v>160</v>
      </c>
      <c r="B164" s="6" t="s">
        <v>13</v>
      </c>
      <c r="C164" s="8" t="s">
        <v>5169</v>
      </c>
      <c r="D164" s="2">
        <v>10319110</v>
      </c>
      <c r="E164" s="8" t="s">
        <v>5194</v>
      </c>
      <c r="F164" s="18">
        <v>30.5</v>
      </c>
      <c r="G164" s="15">
        <v>26</v>
      </c>
      <c r="H164" s="18">
        <f t="shared" si="2"/>
        <v>56.5</v>
      </c>
      <c r="I164" s="6"/>
    </row>
    <row r="165" spans="1:9" ht="14.25" x14ac:dyDescent="0.15">
      <c r="A165" s="9">
        <v>161</v>
      </c>
      <c r="B165" s="6" t="s">
        <v>13</v>
      </c>
      <c r="C165" s="8" t="s">
        <v>5169</v>
      </c>
      <c r="D165" s="2">
        <v>10319111</v>
      </c>
      <c r="E165" s="8" t="s">
        <v>5193</v>
      </c>
      <c r="F165" s="18">
        <v>30.5</v>
      </c>
      <c r="G165" s="15">
        <v>28</v>
      </c>
      <c r="H165" s="18">
        <f t="shared" si="2"/>
        <v>58.5</v>
      </c>
      <c r="I165" s="6"/>
    </row>
    <row r="166" spans="1:9" ht="14.25" x14ac:dyDescent="0.15">
      <c r="A166" s="9">
        <v>162</v>
      </c>
      <c r="B166" s="6" t="s">
        <v>13</v>
      </c>
      <c r="C166" s="8" t="s">
        <v>5169</v>
      </c>
      <c r="D166" s="2">
        <v>10319112</v>
      </c>
      <c r="E166" s="8" t="s">
        <v>5192</v>
      </c>
      <c r="F166" s="18">
        <v>30.5</v>
      </c>
      <c r="G166" s="15">
        <v>26</v>
      </c>
      <c r="H166" s="18">
        <f t="shared" si="2"/>
        <v>56.5</v>
      </c>
      <c r="I166" s="6"/>
    </row>
    <row r="167" spans="1:9" ht="14.25" x14ac:dyDescent="0.15">
      <c r="A167" s="9">
        <v>163</v>
      </c>
      <c r="B167" s="6" t="s">
        <v>13</v>
      </c>
      <c r="C167" s="8" t="s">
        <v>5169</v>
      </c>
      <c r="D167" s="2">
        <v>10319113</v>
      </c>
      <c r="E167" s="8" t="s">
        <v>5191</v>
      </c>
      <c r="F167" s="18">
        <v>30.5</v>
      </c>
      <c r="G167" s="15">
        <v>26</v>
      </c>
      <c r="H167" s="18">
        <f t="shared" si="2"/>
        <v>56.5</v>
      </c>
      <c r="I167" s="6"/>
    </row>
    <row r="168" spans="1:9" ht="14.25" x14ac:dyDescent="0.15">
      <c r="A168" s="9">
        <v>164</v>
      </c>
      <c r="B168" s="6" t="s">
        <v>13</v>
      </c>
      <c r="C168" s="8" t="s">
        <v>5169</v>
      </c>
      <c r="D168" s="2">
        <v>10319114</v>
      </c>
      <c r="E168" s="8" t="s">
        <v>5190</v>
      </c>
      <c r="F168" s="18">
        <v>30.5</v>
      </c>
      <c r="G168" s="15">
        <v>28</v>
      </c>
      <c r="H168" s="18">
        <f t="shared" si="2"/>
        <v>58.5</v>
      </c>
      <c r="I168" s="6"/>
    </row>
    <row r="169" spans="1:9" ht="14.25" x14ac:dyDescent="0.15">
      <c r="A169" s="9">
        <v>165</v>
      </c>
      <c r="B169" s="6" t="s">
        <v>13</v>
      </c>
      <c r="C169" s="8" t="s">
        <v>5169</v>
      </c>
      <c r="D169" s="2">
        <v>10319115</v>
      </c>
      <c r="E169" s="8" t="s">
        <v>5188</v>
      </c>
      <c r="F169" s="18">
        <v>30.5</v>
      </c>
      <c r="G169" s="15">
        <v>26</v>
      </c>
      <c r="H169" s="18">
        <f t="shared" si="2"/>
        <v>56.5</v>
      </c>
      <c r="I169" s="6"/>
    </row>
    <row r="170" spans="1:9" ht="14.25" x14ac:dyDescent="0.15">
      <c r="A170" s="9">
        <v>166</v>
      </c>
      <c r="B170" s="6" t="s">
        <v>13</v>
      </c>
      <c r="C170" s="8" t="s">
        <v>5169</v>
      </c>
      <c r="D170" s="2">
        <v>10319116</v>
      </c>
      <c r="E170" s="8" t="s">
        <v>5183</v>
      </c>
      <c r="F170" s="18">
        <v>28.5</v>
      </c>
      <c r="G170" s="15">
        <v>28</v>
      </c>
      <c r="H170" s="18">
        <f t="shared" si="2"/>
        <v>56.5</v>
      </c>
      <c r="I170" s="6"/>
    </row>
    <row r="171" spans="1:9" ht="14.25" x14ac:dyDescent="0.15">
      <c r="A171" s="9">
        <v>167</v>
      </c>
      <c r="B171" s="6" t="s">
        <v>13</v>
      </c>
      <c r="C171" s="8" t="s">
        <v>5169</v>
      </c>
      <c r="D171" s="2">
        <v>10319117</v>
      </c>
      <c r="E171" s="8" t="s">
        <v>5182</v>
      </c>
      <c r="F171" s="18">
        <v>30.5</v>
      </c>
      <c r="G171" s="15">
        <v>26</v>
      </c>
      <c r="H171" s="18">
        <f t="shared" si="2"/>
        <v>56.5</v>
      </c>
      <c r="I171" s="6"/>
    </row>
    <row r="172" spans="1:9" ht="14.25" x14ac:dyDescent="0.15">
      <c r="A172" s="9">
        <v>168</v>
      </c>
      <c r="B172" s="6" t="s">
        <v>13</v>
      </c>
      <c r="C172" s="8" t="s">
        <v>5169</v>
      </c>
      <c r="D172" s="2">
        <v>10319118</v>
      </c>
      <c r="E172" s="8" t="s">
        <v>5180</v>
      </c>
      <c r="F172" s="18">
        <v>30.5</v>
      </c>
      <c r="G172" s="15">
        <v>28</v>
      </c>
      <c r="H172" s="18">
        <f t="shared" si="2"/>
        <v>58.5</v>
      </c>
      <c r="I172" s="6"/>
    </row>
    <row r="173" spans="1:9" ht="14.25" x14ac:dyDescent="0.15">
      <c r="A173" s="9">
        <v>169</v>
      </c>
      <c r="B173" s="6" t="s">
        <v>13</v>
      </c>
      <c r="C173" s="8" t="s">
        <v>5169</v>
      </c>
      <c r="D173" s="2">
        <v>10319119</v>
      </c>
      <c r="E173" s="8" t="s">
        <v>5185</v>
      </c>
      <c r="F173" s="18">
        <v>30.5</v>
      </c>
      <c r="G173" s="15">
        <v>26</v>
      </c>
      <c r="H173" s="18">
        <f t="shared" si="2"/>
        <v>56.5</v>
      </c>
      <c r="I173" s="6"/>
    </row>
    <row r="174" spans="1:9" ht="14.25" x14ac:dyDescent="0.15">
      <c r="A174" s="9">
        <v>170</v>
      </c>
      <c r="B174" s="6" t="s">
        <v>13</v>
      </c>
      <c r="C174" s="8" t="s">
        <v>5169</v>
      </c>
      <c r="D174" s="2">
        <v>10319120</v>
      </c>
      <c r="E174" s="8" t="s">
        <v>5189</v>
      </c>
      <c r="F174" s="18">
        <v>28.5</v>
      </c>
      <c r="G174" s="15">
        <v>28</v>
      </c>
      <c r="H174" s="18">
        <f t="shared" si="2"/>
        <v>56.5</v>
      </c>
      <c r="I174" s="6"/>
    </row>
    <row r="175" spans="1:9" ht="14.25" x14ac:dyDescent="0.15">
      <c r="A175" s="9">
        <v>171</v>
      </c>
      <c r="B175" s="6" t="s">
        <v>13</v>
      </c>
      <c r="C175" s="8" t="s">
        <v>5169</v>
      </c>
      <c r="D175" s="2">
        <v>10319121</v>
      </c>
      <c r="E175" s="8" t="s">
        <v>5171</v>
      </c>
      <c r="F175" s="18">
        <v>30.5</v>
      </c>
      <c r="G175" s="15">
        <v>26</v>
      </c>
      <c r="H175" s="18">
        <f t="shared" si="2"/>
        <v>56.5</v>
      </c>
      <c r="I175" s="6"/>
    </row>
    <row r="176" spans="1:9" ht="14.25" x14ac:dyDescent="0.15">
      <c r="A176" s="9">
        <v>172</v>
      </c>
      <c r="B176" s="6" t="s">
        <v>13</v>
      </c>
      <c r="C176" s="8" t="s">
        <v>5169</v>
      </c>
      <c r="D176" s="2">
        <v>10319122</v>
      </c>
      <c r="E176" s="8" t="s">
        <v>5184</v>
      </c>
      <c r="F176" s="18">
        <v>30.5</v>
      </c>
      <c r="G176" s="15">
        <v>28</v>
      </c>
      <c r="H176" s="18">
        <f t="shared" si="2"/>
        <v>58.5</v>
      </c>
      <c r="I176" s="6"/>
    </row>
    <row r="177" spans="1:9" ht="14.25" x14ac:dyDescent="0.15">
      <c r="A177" s="9">
        <v>173</v>
      </c>
      <c r="B177" s="6" t="s">
        <v>13</v>
      </c>
      <c r="C177" s="8" t="s">
        <v>5169</v>
      </c>
      <c r="D177" s="2">
        <v>10319124</v>
      </c>
      <c r="E177" s="8" t="s">
        <v>5179</v>
      </c>
      <c r="F177" s="18">
        <v>30.5</v>
      </c>
      <c r="G177" s="15">
        <v>28</v>
      </c>
      <c r="H177" s="18">
        <f t="shared" si="2"/>
        <v>58.5</v>
      </c>
      <c r="I177" s="6"/>
    </row>
    <row r="178" spans="1:9" ht="14.25" x14ac:dyDescent="0.15">
      <c r="A178" s="9">
        <v>174</v>
      </c>
      <c r="B178" s="6" t="s">
        <v>13</v>
      </c>
      <c r="C178" s="8" t="s">
        <v>5169</v>
      </c>
      <c r="D178" s="2">
        <v>10319125</v>
      </c>
      <c r="E178" s="8" t="s">
        <v>5173</v>
      </c>
      <c r="F178" s="18">
        <v>30.5</v>
      </c>
      <c r="G178" s="15">
        <v>28</v>
      </c>
      <c r="H178" s="18">
        <f t="shared" si="2"/>
        <v>58.5</v>
      </c>
      <c r="I178" s="6"/>
    </row>
    <row r="179" spans="1:9" ht="14.25" x14ac:dyDescent="0.15">
      <c r="A179" s="9">
        <v>175</v>
      </c>
      <c r="B179" s="6" t="s">
        <v>13</v>
      </c>
      <c r="C179" s="8" t="s">
        <v>5169</v>
      </c>
      <c r="D179" s="2">
        <v>10319126</v>
      </c>
      <c r="E179" s="8" t="s">
        <v>5177</v>
      </c>
      <c r="F179" s="18">
        <v>30.5</v>
      </c>
      <c r="G179" s="15">
        <v>28</v>
      </c>
      <c r="H179" s="18">
        <f t="shared" si="2"/>
        <v>58.5</v>
      </c>
      <c r="I179" s="6"/>
    </row>
    <row r="180" spans="1:9" ht="14.25" x14ac:dyDescent="0.15">
      <c r="A180" s="9">
        <v>176</v>
      </c>
      <c r="B180" s="6" t="s">
        <v>13</v>
      </c>
      <c r="C180" s="8" t="s">
        <v>5169</v>
      </c>
      <c r="D180" s="2">
        <v>10319127</v>
      </c>
      <c r="E180" s="8" t="s">
        <v>5170</v>
      </c>
      <c r="F180" s="18">
        <v>30.5</v>
      </c>
      <c r="G180" s="15">
        <v>26</v>
      </c>
      <c r="H180" s="18">
        <f t="shared" si="2"/>
        <v>56.5</v>
      </c>
      <c r="I180" s="6"/>
    </row>
    <row r="181" spans="1:9" ht="14.25" x14ac:dyDescent="0.15">
      <c r="A181" s="9">
        <v>177</v>
      </c>
      <c r="B181" s="6" t="s">
        <v>13</v>
      </c>
      <c r="C181" s="8" t="s">
        <v>5169</v>
      </c>
      <c r="D181" s="2">
        <v>10319128</v>
      </c>
      <c r="E181" s="8" t="s">
        <v>5174</v>
      </c>
      <c r="F181" s="18">
        <v>30.5</v>
      </c>
      <c r="G181" s="15">
        <v>28</v>
      </c>
      <c r="H181" s="18">
        <f t="shared" si="2"/>
        <v>58.5</v>
      </c>
      <c r="I181" s="6"/>
    </row>
    <row r="182" spans="1:9" ht="14.25" x14ac:dyDescent="0.15">
      <c r="A182" s="9">
        <v>178</v>
      </c>
      <c r="B182" s="6" t="s">
        <v>13</v>
      </c>
      <c r="C182" s="8" t="s">
        <v>5169</v>
      </c>
      <c r="D182" s="2">
        <v>10319129</v>
      </c>
      <c r="E182" s="8" t="s">
        <v>188</v>
      </c>
      <c r="F182" s="18">
        <v>30.5</v>
      </c>
      <c r="G182" s="15">
        <v>26</v>
      </c>
      <c r="H182" s="18">
        <f t="shared" si="2"/>
        <v>56.5</v>
      </c>
      <c r="I182" s="6"/>
    </row>
    <row r="183" spans="1:9" ht="14.25" x14ac:dyDescent="0.15">
      <c r="A183" s="9">
        <v>179</v>
      </c>
      <c r="B183" s="6" t="s">
        <v>13</v>
      </c>
      <c r="C183" s="8" t="s">
        <v>5169</v>
      </c>
      <c r="D183" s="2">
        <v>10319130</v>
      </c>
      <c r="E183" s="8" t="s">
        <v>5178</v>
      </c>
      <c r="F183" s="18">
        <v>28.5</v>
      </c>
      <c r="G183" s="15">
        <v>28</v>
      </c>
      <c r="H183" s="18">
        <f t="shared" si="2"/>
        <v>56.5</v>
      </c>
      <c r="I183" s="6"/>
    </row>
    <row r="184" spans="1:9" ht="14.25" x14ac:dyDescent="0.15">
      <c r="A184" s="9">
        <v>180</v>
      </c>
      <c r="B184" s="6" t="s">
        <v>13</v>
      </c>
      <c r="C184" s="8" t="s">
        <v>5169</v>
      </c>
      <c r="D184" s="2">
        <v>10319131</v>
      </c>
      <c r="E184" s="8" t="s">
        <v>5175</v>
      </c>
      <c r="F184" s="18">
        <v>28.5</v>
      </c>
      <c r="G184" s="15">
        <v>26</v>
      </c>
      <c r="H184" s="18">
        <f t="shared" si="2"/>
        <v>54.5</v>
      </c>
      <c r="I184" s="6"/>
    </row>
    <row r="185" spans="1:9" ht="14.25" x14ac:dyDescent="0.15">
      <c r="A185" s="9">
        <v>181</v>
      </c>
      <c r="B185" s="6" t="s">
        <v>13</v>
      </c>
      <c r="C185" s="8" t="s">
        <v>5198</v>
      </c>
      <c r="D185" s="2">
        <v>10318244</v>
      </c>
      <c r="E185" s="8" t="s">
        <v>5199</v>
      </c>
      <c r="F185" s="18">
        <v>21.5</v>
      </c>
      <c r="G185" s="15">
        <v>23</v>
      </c>
      <c r="H185" s="18">
        <f t="shared" si="2"/>
        <v>44.5</v>
      </c>
      <c r="I185" s="6"/>
    </row>
    <row r="186" spans="1:9" ht="14.25" x14ac:dyDescent="0.15">
      <c r="A186" s="9">
        <v>182</v>
      </c>
      <c r="B186" s="6" t="s">
        <v>13</v>
      </c>
      <c r="C186" s="8" t="s">
        <v>5198</v>
      </c>
      <c r="D186" s="2">
        <v>10319201</v>
      </c>
      <c r="E186" s="8" t="s">
        <v>1626</v>
      </c>
      <c r="F186" s="18">
        <v>30.5</v>
      </c>
      <c r="G186" s="15">
        <v>28</v>
      </c>
      <c r="H186" s="18">
        <f t="shared" si="2"/>
        <v>58.5</v>
      </c>
      <c r="I186" s="6"/>
    </row>
    <row r="187" spans="1:9" ht="14.25" x14ac:dyDescent="0.15">
      <c r="A187" s="9">
        <v>183</v>
      </c>
      <c r="B187" s="6" t="s">
        <v>13</v>
      </c>
      <c r="C187" s="8" t="s">
        <v>5198</v>
      </c>
      <c r="D187" s="2">
        <v>10319202</v>
      </c>
      <c r="E187" s="8" t="s">
        <v>5206</v>
      </c>
      <c r="F187" s="18">
        <v>30.5</v>
      </c>
      <c r="G187" s="15">
        <v>28</v>
      </c>
      <c r="H187" s="18">
        <f t="shared" si="2"/>
        <v>58.5</v>
      </c>
      <c r="I187" s="6"/>
    </row>
    <row r="188" spans="1:9" ht="14.25" x14ac:dyDescent="0.15">
      <c r="A188" s="9">
        <v>184</v>
      </c>
      <c r="B188" s="6" t="s">
        <v>13</v>
      </c>
      <c r="C188" s="8" t="s">
        <v>5198</v>
      </c>
      <c r="D188" s="2">
        <v>10319204</v>
      </c>
      <c r="E188" s="8" t="s">
        <v>5222</v>
      </c>
      <c r="F188" s="18">
        <v>30.5</v>
      </c>
      <c r="G188" s="15">
        <v>26</v>
      </c>
      <c r="H188" s="18">
        <f t="shared" si="2"/>
        <v>56.5</v>
      </c>
      <c r="I188" s="6"/>
    </row>
    <row r="189" spans="1:9" ht="14.25" x14ac:dyDescent="0.15">
      <c r="A189" s="9">
        <v>185</v>
      </c>
      <c r="B189" s="6" t="s">
        <v>13</v>
      </c>
      <c r="C189" s="8" t="s">
        <v>5198</v>
      </c>
      <c r="D189" s="2">
        <v>10319205</v>
      </c>
      <c r="E189" s="8" t="s">
        <v>5219</v>
      </c>
      <c r="F189" s="18">
        <v>28.5</v>
      </c>
      <c r="G189" s="15">
        <v>28</v>
      </c>
      <c r="H189" s="18">
        <f t="shared" si="2"/>
        <v>56.5</v>
      </c>
      <c r="I189" s="6"/>
    </row>
    <row r="190" spans="1:9" ht="14.25" x14ac:dyDescent="0.15">
      <c r="A190" s="9">
        <v>186</v>
      </c>
      <c r="B190" s="6" t="s">
        <v>13</v>
      </c>
      <c r="C190" s="8" t="s">
        <v>5198</v>
      </c>
      <c r="D190" s="2">
        <v>10319206</v>
      </c>
      <c r="E190" s="8" t="s">
        <v>5220</v>
      </c>
      <c r="F190" s="18">
        <v>28.5</v>
      </c>
      <c r="G190" s="15">
        <v>28</v>
      </c>
      <c r="H190" s="18">
        <f t="shared" si="2"/>
        <v>56.5</v>
      </c>
      <c r="I190" s="6"/>
    </row>
    <row r="191" spans="1:9" ht="14.25" x14ac:dyDescent="0.15">
      <c r="A191" s="9">
        <v>187</v>
      </c>
      <c r="B191" s="6" t="s">
        <v>13</v>
      </c>
      <c r="C191" s="8" t="s">
        <v>5198</v>
      </c>
      <c r="D191" s="2">
        <v>10319207</v>
      </c>
      <c r="E191" s="8" t="s">
        <v>5212</v>
      </c>
      <c r="F191" s="18">
        <v>28.5</v>
      </c>
      <c r="G191" s="15">
        <v>28</v>
      </c>
      <c r="H191" s="18">
        <f t="shared" si="2"/>
        <v>56.5</v>
      </c>
      <c r="I191" s="6"/>
    </row>
    <row r="192" spans="1:9" ht="14.25" x14ac:dyDescent="0.15">
      <c r="A192" s="9">
        <v>188</v>
      </c>
      <c r="B192" s="6" t="s">
        <v>13</v>
      </c>
      <c r="C192" s="8" t="s">
        <v>5198</v>
      </c>
      <c r="D192" s="2">
        <v>10319209</v>
      </c>
      <c r="E192" s="8" t="s">
        <v>5217</v>
      </c>
      <c r="F192" s="18">
        <v>28.5</v>
      </c>
      <c r="G192" s="15">
        <v>28</v>
      </c>
      <c r="H192" s="18">
        <f t="shared" si="2"/>
        <v>56.5</v>
      </c>
      <c r="I192" s="6"/>
    </row>
    <row r="193" spans="1:9" ht="14.25" x14ac:dyDescent="0.15">
      <c r="A193" s="9">
        <v>189</v>
      </c>
      <c r="B193" s="6" t="s">
        <v>13</v>
      </c>
      <c r="C193" s="8" t="s">
        <v>5198</v>
      </c>
      <c r="D193" s="2">
        <v>10319210</v>
      </c>
      <c r="E193" s="8" t="s">
        <v>5213</v>
      </c>
      <c r="F193" s="18">
        <v>30.5</v>
      </c>
      <c r="G193" s="15">
        <v>26</v>
      </c>
      <c r="H193" s="18">
        <f t="shared" si="2"/>
        <v>56.5</v>
      </c>
      <c r="I193" s="6"/>
    </row>
    <row r="194" spans="1:9" ht="14.25" x14ac:dyDescent="0.15">
      <c r="A194" s="9">
        <v>190</v>
      </c>
      <c r="B194" s="6" t="s">
        <v>13</v>
      </c>
      <c r="C194" s="8" t="s">
        <v>5198</v>
      </c>
      <c r="D194" s="2">
        <v>10319211</v>
      </c>
      <c r="E194" s="8" t="s">
        <v>5221</v>
      </c>
      <c r="F194" s="18">
        <v>28.5</v>
      </c>
      <c r="G194" s="15">
        <v>28</v>
      </c>
      <c r="H194" s="18">
        <f t="shared" si="2"/>
        <v>56.5</v>
      </c>
      <c r="I194" s="6"/>
    </row>
    <row r="195" spans="1:9" ht="14.25" x14ac:dyDescent="0.15">
      <c r="A195" s="9">
        <v>191</v>
      </c>
      <c r="B195" s="6" t="s">
        <v>13</v>
      </c>
      <c r="C195" s="8" t="s">
        <v>5198</v>
      </c>
      <c r="D195" s="2">
        <v>10319213</v>
      </c>
      <c r="E195" s="8" t="s">
        <v>5218</v>
      </c>
      <c r="F195" s="18">
        <v>28.5</v>
      </c>
      <c r="G195" s="15">
        <v>28</v>
      </c>
      <c r="H195" s="18">
        <f t="shared" si="2"/>
        <v>56.5</v>
      </c>
      <c r="I195" s="6"/>
    </row>
    <row r="196" spans="1:9" ht="14.25" x14ac:dyDescent="0.15">
      <c r="A196" s="9">
        <v>192</v>
      </c>
      <c r="B196" s="6" t="s">
        <v>13</v>
      </c>
      <c r="C196" s="8" t="s">
        <v>5198</v>
      </c>
      <c r="D196" s="2">
        <v>10319214</v>
      </c>
      <c r="E196" s="8" t="s">
        <v>5216</v>
      </c>
      <c r="F196" s="18">
        <v>28.5</v>
      </c>
      <c r="G196" s="15">
        <v>28</v>
      </c>
      <c r="H196" s="18">
        <f t="shared" si="2"/>
        <v>56.5</v>
      </c>
      <c r="I196" s="6"/>
    </row>
    <row r="197" spans="1:9" ht="14.25" x14ac:dyDescent="0.15">
      <c r="A197" s="9">
        <v>193</v>
      </c>
      <c r="B197" s="6" t="s">
        <v>13</v>
      </c>
      <c r="C197" s="8" t="s">
        <v>5198</v>
      </c>
      <c r="D197" s="2">
        <v>10319215</v>
      </c>
      <c r="E197" s="8" t="s">
        <v>5209</v>
      </c>
      <c r="F197" s="18">
        <v>28.5</v>
      </c>
      <c r="G197" s="15">
        <v>28</v>
      </c>
      <c r="H197" s="18">
        <f t="shared" si="2"/>
        <v>56.5</v>
      </c>
      <c r="I197" s="6"/>
    </row>
    <row r="198" spans="1:9" ht="14.25" x14ac:dyDescent="0.15">
      <c r="A198" s="9">
        <v>194</v>
      </c>
      <c r="B198" s="6" t="s">
        <v>13</v>
      </c>
      <c r="C198" s="8" t="s">
        <v>5198</v>
      </c>
      <c r="D198" s="2">
        <v>10319216</v>
      </c>
      <c r="E198" s="8" t="s">
        <v>5214</v>
      </c>
      <c r="F198" s="18">
        <v>28.5</v>
      </c>
      <c r="G198" s="15">
        <v>28</v>
      </c>
      <c r="H198" s="18">
        <f t="shared" ref="H198:H260" si="3">F198+G198</f>
        <v>56.5</v>
      </c>
      <c r="I198" s="6"/>
    </row>
    <row r="199" spans="1:9" ht="14.25" x14ac:dyDescent="0.15">
      <c r="A199" s="9">
        <v>195</v>
      </c>
      <c r="B199" s="6" t="s">
        <v>13</v>
      </c>
      <c r="C199" s="8" t="s">
        <v>5198</v>
      </c>
      <c r="D199" s="2">
        <v>10319217</v>
      </c>
      <c r="E199" s="8" t="s">
        <v>143</v>
      </c>
      <c r="F199" s="18">
        <v>28.5</v>
      </c>
      <c r="G199" s="15">
        <v>28</v>
      </c>
      <c r="H199" s="18">
        <f t="shared" si="3"/>
        <v>56.5</v>
      </c>
      <c r="I199" s="6"/>
    </row>
    <row r="200" spans="1:9" ht="14.25" x14ac:dyDescent="0.15">
      <c r="A200" s="9">
        <v>196</v>
      </c>
      <c r="B200" s="6" t="s">
        <v>13</v>
      </c>
      <c r="C200" s="8" t="s">
        <v>5198</v>
      </c>
      <c r="D200" s="2">
        <v>10319218</v>
      </c>
      <c r="E200" s="8" t="s">
        <v>5215</v>
      </c>
      <c r="F200" s="18">
        <v>28.5</v>
      </c>
      <c r="G200" s="15">
        <v>26</v>
      </c>
      <c r="H200" s="18">
        <f t="shared" si="3"/>
        <v>54.5</v>
      </c>
      <c r="I200" s="6"/>
    </row>
    <row r="201" spans="1:9" ht="14.25" x14ac:dyDescent="0.15">
      <c r="A201" s="9">
        <v>197</v>
      </c>
      <c r="B201" s="6" t="s">
        <v>13</v>
      </c>
      <c r="C201" s="8" t="s">
        <v>5198</v>
      </c>
      <c r="D201" s="2">
        <v>10319219</v>
      </c>
      <c r="E201" s="8" t="s">
        <v>5211</v>
      </c>
      <c r="F201" s="18">
        <v>30.5</v>
      </c>
      <c r="G201" s="15">
        <v>26</v>
      </c>
      <c r="H201" s="18">
        <f t="shared" si="3"/>
        <v>56.5</v>
      </c>
      <c r="I201" s="6"/>
    </row>
    <row r="202" spans="1:9" ht="14.25" x14ac:dyDescent="0.15">
      <c r="A202" s="9">
        <v>198</v>
      </c>
      <c r="B202" s="6" t="s">
        <v>13</v>
      </c>
      <c r="C202" s="8" t="s">
        <v>5198</v>
      </c>
      <c r="D202" s="2">
        <v>10319221</v>
      </c>
      <c r="E202" s="8" t="s">
        <v>5201</v>
      </c>
      <c r="F202" s="18">
        <v>30.5</v>
      </c>
      <c r="G202" s="15">
        <v>28</v>
      </c>
      <c r="H202" s="18">
        <f t="shared" si="3"/>
        <v>58.5</v>
      </c>
      <c r="I202" s="6"/>
    </row>
    <row r="203" spans="1:9" ht="14.25" x14ac:dyDescent="0.15">
      <c r="A203" s="9">
        <v>199</v>
      </c>
      <c r="B203" s="6" t="s">
        <v>13</v>
      </c>
      <c r="C203" s="8" t="s">
        <v>5198</v>
      </c>
      <c r="D203" s="2">
        <v>10319222</v>
      </c>
      <c r="E203" s="8" t="s">
        <v>115</v>
      </c>
      <c r="F203" s="18">
        <v>30.5</v>
      </c>
      <c r="G203" s="15">
        <v>28</v>
      </c>
      <c r="H203" s="18">
        <f t="shared" si="3"/>
        <v>58.5</v>
      </c>
      <c r="I203" s="6"/>
    </row>
    <row r="204" spans="1:9" ht="14.25" x14ac:dyDescent="0.15">
      <c r="A204" s="9">
        <v>200</v>
      </c>
      <c r="B204" s="6" t="s">
        <v>13</v>
      </c>
      <c r="C204" s="8" t="s">
        <v>5198</v>
      </c>
      <c r="D204" s="2">
        <v>10319223</v>
      </c>
      <c r="E204" s="8" t="s">
        <v>5207</v>
      </c>
      <c r="F204" s="18">
        <v>30.5</v>
      </c>
      <c r="G204" s="15">
        <v>26</v>
      </c>
      <c r="H204" s="18">
        <f t="shared" si="3"/>
        <v>56.5</v>
      </c>
      <c r="I204" s="6"/>
    </row>
    <row r="205" spans="1:9" ht="14.25" x14ac:dyDescent="0.15">
      <c r="A205" s="9">
        <v>201</v>
      </c>
      <c r="B205" s="6" t="s">
        <v>13</v>
      </c>
      <c r="C205" s="8" t="s">
        <v>5198</v>
      </c>
      <c r="D205" s="2">
        <v>10319224</v>
      </c>
      <c r="E205" s="8" t="s">
        <v>5204</v>
      </c>
      <c r="F205" s="18">
        <v>28.5</v>
      </c>
      <c r="G205" s="15">
        <v>28</v>
      </c>
      <c r="H205" s="18">
        <f t="shared" si="3"/>
        <v>56.5</v>
      </c>
      <c r="I205" s="6"/>
    </row>
    <row r="206" spans="1:9" ht="14.25" x14ac:dyDescent="0.15">
      <c r="A206" s="9">
        <v>202</v>
      </c>
      <c r="B206" s="6" t="s">
        <v>13</v>
      </c>
      <c r="C206" s="8" t="s">
        <v>5198</v>
      </c>
      <c r="D206" s="2">
        <v>10319226</v>
      </c>
      <c r="E206" s="8" t="s">
        <v>5202</v>
      </c>
      <c r="F206" s="18">
        <v>28.5</v>
      </c>
      <c r="G206" s="15">
        <v>28</v>
      </c>
      <c r="H206" s="18">
        <f t="shared" si="3"/>
        <v>56.5</v>
      </c>
      <c r="I206" s="6"/>
    </row>
    <row r="207" spans="1:9" ht="14.25" x14ac:dyDescent="0.15">
      <c r="A207" s="9">
        <v>203</v>
      </c>
      <c r="B207" s="6" t="s">
        <v>13</v>
      </c>
      <c r="C207" s="8" t="s">
        <v>5198</v>
      </c>
      <c r="D207" s="2">
        <v>10319227</v>
      </c>
      <c r="E207" s="8" t="s">
        <v>5208</v>
      </c>
      <c r="F207" s="18">
        <v>28.5</v>
      </c>
      <c r="G207" s="15">
        <v>28</v>
      </c>
      <c r="H207" s="18">
        <f t="shared" si="3"/>
        <v>56.5</v>
      </c>
      <c r="I207" s="6"/>
    </row>
    <row r="208" spans="1:9" ht="14.25" x14ac:dyDescent="0.15">
      <c r="A208" s="9">
        <v>204</v>
      </c>
      <c r="B208" s="6" t="s">
        <v>13</v>
      </c>
      <c r="C208" s="8" t="s">
        <v>5198</v>
      </c>
      <c r="D208" s="2">
        <v>10319228</v>
      </c>
      <c r="E208" s="8" t="s">
        <v>5203</v>
      </c>
      <c r="F208" s="18">
        <v>28.5</v>
      </c>
      <c r="G208" s="15">
        <v>26</v>
      </c>
      <c r="H208" s="18">
        <f t="shared" si="3"/>
        <v>54.5</v>
      </c>
      <c r="I208" s="6"/>
    </row>
    <row r="209" spans="1:9" ht="14.25" x14ac:dyDescent="0.15">
      <c r="A209" s="9">
        <v>205</v>
      </c>
      <c r="B209" s="6" t="s">
        <v>13</v>
      </c>
      <c r="C209" s="8" t="s">
        <v>5198</v>
      </c>
      <c r="D209" s="2">
        <v>10319229</v>
      </c>
      <c r="E209" s="8" t="s">
        <v>5200</v>
      </c>
      <c r="F209" s="18">
        <v>28.5</v>
      </c>
      <c r="G209" s="15">
        <v>28</v>
      </c>
      <c r="H209" s="18">
        <f t="shared" si="3"/>
        <v>56.5</v>
      </c>
      <c r="I209" s="6"/>
    </row>
    <row r="210" spans="1:9" ht="14.25" x14ac:dyDescent="0.15">
      <c r="A210" s="9">
        <v>206</v>
      </c>
      <c r="B210" s="6" t="s">
        <v>13</v>
      </c>
      <c r="C210" s="8" t="s">
        <v>5198</v>
      </c>
      <c r="D210" s="2">
        <v>10319230</v>
      </c>
      <c r="E210" s="8" t="s">
        <v>5205</v>
      </c>
      <c r="F210" s="18">
        <v>30.5</v>
      </c>
      <c r="G210" s="15">
        <v>26</v>
      </c>
      <c r="H210" s="18">
        <f t="shared" si="3"/>
        <v>56.5</v>
      </c>
      <c r="I210" s="6"/>
    </row>
    <row r="211" spans="1:9" ht="14.25" x14ac:dyDescent="0.15">
      <c r="A211" s="9">
        <v>207</v>
      </c>
      <c r="B211" s="6" t="s">
        <v>13</v>
      </c>
      <c r="C211" s="8" t="s">
        <v>5198</v>
      </c>
      <c r="D211" s="2">
        <v>10319231</v>
      </c>
      <c r="E211" s="8" t="s">
        <v>5210</v>
      </c>
      <c r="F211" s="18">
        <v>30.5</v>
      </c>
      <c r="G211" s="15">
        <v>28</v>
      </c>
      <c r="H211" s="18">
        <f t="shared" si="3"/>
        <v>58.5</v>
      </c>
      <c r="I211" s="6"/>
    </row>
    <row r="212" spans="1:9" ht="14.25" x14ac:dyDescent="0.15">
      <c r="A212" s="9">
        <v>208</v>
      </c>
      <c r="B212" s="6" t="s">
        <v>13</v>
      </c>
      <c r="C212" s="8" t="s">
        <v>5198</v>
      </c>
      <c r="D212" s="2">
        <v>69117231</v>
      </c>
      <c r="E212" s="8" t="s">
        <v>5703</v>
      </c>
      <c r="F212" s="18">
        <v>27.5</v>
      </c>
      <c r="G212" s="15">
        <v>31.5</v>
      </c>
      <c r="H212" s="18">
        <f t="shared" si="3"/>
        <v>59</v>
      </c>
      <c r="I212" s="6" t="s">
        <v>11084</v>
      </c>
    </row>
    <row r="213" spans="1:9" ht="14.25" x14ac:dyDescent="0.15">
      <c r="A213" s="9">
        <v>209</v>
      </c>
      <c r="B213" s="6" t="s">
        <v>13</v>
      </c>
      <c r="C213" s="8" t="s">
        <v>4032</v>
      </c>
      <c r="D213" s="2">
        <v>10419101</v>
      </c>
      <c r="E213" s="8" t="s">
        <v>4066</v>
      </c>
      <c r="F213" s="18">
        <v>30</v>
      </c>
      <c r="G213" s="15">
        <v>24.5</v>
      </c>
      <c r="H213" s="18">
        <f t="shared" si="3"/>
        <v>54.5</v>
      </c>
      <c r="I213" s="6"/>
    </row>
    <row r="214" spans="1:9" ht="14.25" x14ac:dyDescent="0.15">
      <c r="A214" s="9">
        <v>210</v>
      </c>
      <c r="B214" s="6" t="s">
        <v>13</v>
      </c>
      <c r="C214" s="8" t="s">
        <v>4032</v>
      </c>
      <c r="D214" s="2">
        <v>10419102</v>
      </c>
      <c r="E214" s="8" t="s">
        <v>4061</v>
      </c>
      <c r="F214" s="18">
        <v>30</v>
      </c>
      <c r="G214" s="15">
        <v>24.5</v>
      </c>
      <c r="H214" s="18">
        <f t="shared" si="3"/>
        <v>54.5</v>
      </c>
      <c r="I214" s="6"/>
    </row>
    <row r="215" spans="1:9" ht="14.25" x14ac:dyDescent="0.15">
      <c r="A215" s="9">
        <v>211</v>
      </c>
      <c r="B215" s="6" t="s">
        <v>13</v>
      </c>
      <c r="C215" s="8" t="s">
        <v>4032</v>
      </c>
      <c r="D215" s="2">
        <v>10419103</v>
      </c>
      <c r="E215" s="8" t="s">
        <v>4048</v>
      </c>
      <c r="F215" s="18">
        <v>30</v>
      </c>
      <c r="G215" s="15">
        <v>26.5</v>
      </c>
      <c r="H215" s="18">
        <f t="shared" si="3"/>
        <v>56.5</v>
      </c>
      <c r="I215" s="6"/>
    </row>
    <row r="216" spans="1:9" ht="14.25" x14ac:dyDescent="0.15">
      <c r="A216" s="9">
        <v>212</v>
      </c>
      <c r="B216" s="6" t="s">
        <v>13</v>
      </c>
      <c r="C216" s="8" t="s">
        <v>4032</v>
      </c>
      <c r="D216" s="2">
        <v>10419104</v>
      </c>
      <c r="E216" s="8" t="s">
        <v>4052</v>
      </c>
      <c r="F216" s="18">
        <v>30</v>
      </c>
      <c r="G216" s="15">
        <v>24.5</v>
      </c>
      <c r="H216" s="18">
        <f t="shared" si="3"/>
        <v>54.5</v>
      </c>
      <c r="I216" s="6"/>
    </row>
    <row r="217" spans="1:9" ht="14.25" x14ac:dyDescent="0.15">
      <c r="A217" s="9">
        <v>213</v>
      </c>
      <c r="B217" s="6" t="s">
        <v>13</v>
      </c>
      <c r="C217" s="8" t="s">
        <v>4032</v>
      </c>
      <c r="D217" s="2">
        <v>10419105</v>
      </c>
      <c r="E217" s="8" t="s">
        <v>4063</v>
      </c>
      <c r="F217" s="18">
        <v>30</v>
      </c>
      <c r="G217" s="15">
        <v>24.5</v>
      </c>
      <c r="H217" s="18">
        <f t="shared" si="3"/>
        <v>54.5</v>
      </c>
      <c r="I217" s="6"/>
    </row>
    <row r="218" spans="1:9" ht="14.25" x14ac:dyDescent="0.15">
      <c r="A218" s="9">
        <v>214</v>
      </c>
      <c r="B218" s="6" t="s">
        <v>13</v>
      </c>
      <c r="C218" s="8" t="s">
        <v>4032</v>
      </c>
      <c r="D218" s="2">
        <v>10419106</v>
      </c>
      <c r="E218" s="8" t="s">
        <v>4040</v>
      </c>
      <c r="F218" s="18">
        <v>30</v>
      </c>
      <c r="G218" s="15">
        <v>24.5</v>
      </c>
      <c r="H218" s="18">
        <f t="shared" si="3"/>
        <v>54.5</v>
      </c>
      <c r="I218" s="6"/>
    </row>
    <row r="219" spans="1:9" ht="14.25" x14ac:dyDescent="0.15">
      <c r="A219" s="9">
        <v>215</v>
      </c>
      <c r="B219" s="6" t="s">
        <v>13</v>
      </c>
      <c r="C219" s="8" t="s">
        <v>4032</v>
      </c>
      <c r="D219" s="2">
        <v>10419107</v>
      </c>
      <c r="E219" s="8" t="s">
        <v>4058</v>
      </c>
      <c r="F219" s="18">
        <v>30</v>
      </c>
      <c r="G219" s="15">
        <v>24.5</v>
      </c>
      <c r="H219" s="18">
        <f t="shared" si="3"/>
        <v>54.5</v>
      </c>
      <c r="I219" s="6"/>
    </row>
    <row r="220" spans="1:9" ht="14.25" x14ac:dyDescent="0.15">
      <c r="A220" s="9">
        <v>216</v>
      </c>
      <c r="B220" s="6" t="s">
        <v>13</v>
      </c>
      <c r="C220" s="8" t="s">
        <v>4032</v>
      </c>
      <c r="D220" s="2">
        <v>10419108</v>
      </c>
      <c r="E220" s="8" t="s">
        <v>4049</v>
      </c>
      <c r="F220" s="18">
        <v>30</v>
      </c>
      <c r="G220" s="15">
        <v>24.5</v>
      </c>
      <c r="H220" s="18">
        <f t="shared" si="3"/>
        <v>54.5</v>
      </c>
      <c r="I220" s="6"/>
    </row>
    <row r="221" spans="1:9" ht="14.25" x14ac:dyDescent="0.15">
      <c r="A221" s="9">
        <v>217</v>
      </c>
      <c r="B221" s="6" t="s">
        <v>13</v>
      </c>
      <c r="C221" s="8" t="s">
        <v>4032</v>
      </c>
      <c r="D221" s="2">
        <v>10419109</v>
      </c>
      <c r="E221" s="8" t="s">
        <v>4050</v>
      </c>
      <c r="F221" s="18">
        <v>30</v>
      </c>
      <c r="G221" s="15">
        <v>24.5</v>
      </c>
      <c r="H221" s="18">
        <f t="shared" si="3"/>
        <v>54.5</v>
      </c>
      <c r="I221" s="6"/>
    </row>
    <row r="222" spans="1:9" ht="14.25" x14ac:dyDescent="0.15">
      <c r="A222" s="9">
        <v>218</v>
      </c>
      <c r="B222" s="6" t="s">
        <v>13</v>
      </c>
      <c r="C222" s="8" t="s">
        <v>4032</v>
      </c>
      <c r="D222" s="2">
        <v>10419110</v>
      </c>
      <c r="E222" s="8" t="s">
        <v>4046</v>
      </c>
      <c r="F222" s="18">
        <v>30</v>
      </c>
      <c r="G222" s="15">
        <v>24.5</v>
      </c>
      <c r="H222" s="18">
        <f t="shared" si="3"/>
        <v>54.5</v>
      </c>
      <c r="I222" s="6"/>
    </row>
    <row r="223" spans="1:9" ht="14.25" x14ac:dyDescent="0.15">
      <c r="A223" s="9">
        <v>219</v>
      </c>
      <c r="B223" s="6" t="s">
        <v>13</v>
      </c>
      <c r="C223" s="8" t="s">
        <v>4032</v>
      </c>
      <c r="D223" s="2">
        <v>10419111</v>
      </c>
      <c r="E223" s="8" t="s">
        <v>4056</v>
      </c>
      <c r="F223" s="18">
        <v>30</v>
      </c>
      <c r="G223" s="15">
        <v>24.5</v>
      </c>
      <c r="H223" s="18">
        <f t="shared" si="3"/>
        <v>54.5</v>
      </c>
      <c r="I223" s="6"/>
    </row>
    <row r="224" spans="1:9" ht="14.25" x14ac:dyDescent="0.15">
      <c r="A224" s="9">
        <v>220</v>
      </c>
      <c r="B224" s="6" t="s">
        <v>13</v>
      </c>
      <c r="C224" s="8" t="s">
        <v>4032</v>
      </c>
      <c r="D224" s="2">
        <v>10419112</v>
      </c>
      <c r="E224" s="8" t="s">
        <v>4036</v>
      </c>
      <c r="F224" s="18">
        <v>30</v>
      </c>
      <c r="G224" s="15">
        <v>24.5</v>
      </c>
      <c r="H224" s="18">
        <f t="shared" si="3"/>
        <v>54.5</v>
      </c>
      <c r="I224" s="6"/>
    </row>
    <row r="225" spans="1:9" ht="14.25" x14ac:dyDescent="0.15">
      <c r="A225" s="9">
        <v>221</v>
      </c>
      <c r="B225" s="6" t="s">
        <v>13</v>
      </c>
      <c r="C225" s="8" t="s">
        <v>4032</v>
      </c>
      <c r="D225" s="2">
        <v>10419113</v>
      </c>
      <c r="E225" s="8" t="s">
        <v>158</v>
      </c>
      <c r="F225" s="18">
        <v>30</v>
      </c>
      <c r="G225" s="15">
        <v>24.5</v>
      </c>
      <c r="H225" s="18">
        <f t="shared" si="3"/>
        <v>54.5</v>
      </c>
      <c r="I225" s="6"/>
    </row>
    <row r="226" spans="1:9" ht="14.25" x14ac:dyDescent="0.15">
      <c r="A226" s="9">
        <v>222</v>
      </c>
      <c r="B226" s="6" t="s">
        <v>13</v>
      </c>
      <c r="C226" s="8" t="s">
        <v>4032</v>
      </c>
      <c r="D226" s="2">
        <v>10419114</v>
      </c>
      <c r="E226" s="8" t="s">
        <v>4053</v>
      </c>
      <c r="F226" s="18">
        <v>30</v>
      </c>
      <c r="G226" s="15">
        <v>24.5</v>
      </c>
      <c r="H226" s="18">
        <f t="shared" si="3"/>
        <v>54.5</v>
      </c>
      <c r="I226" s="6"/>
    </row>
    <row r="227" spans="1:9" ht="14.25" x14ac:dyDescent="0.15">
      <c r="A227" s="9">
        <v>223</v>
      </c>
      <c r="B227" s="6" t="s">
        <v>13</v>
      </c>
      <c r="C227" s="8" t="s">
        <v>4032</v>
      </c>
      <c r="D227" s="2">
        <v>10419115</v>
      </c>
      <c r="E227" s="8" t="s">
        <v>4043</v>
      </c>
      <c r="F227" s="18">
        <v>30</v>
      </c>
      <c r="G227" s="15">
        <v>24.5</v>
      </c>
      <c r="H227" s="18">
        <f t="shared" si="3"/>
        <v>54.5</v>
      </c>
      <c r="I227" s="6"/>
    </row>
    <row r="228" spans="1:9" ht="14.25" x14ac:dyDescent="0.15">
      <c r="A228" s="9">
        <v>224</v>
      </c>
      <c r="B228" s="6" t="s">
        <v>13</v>
      </c>
      <c r="C228" s="8" t="s">
        <v>4032</v>
      </c>
      <c r="D228" s="2">
        <v>10419116</v>
      </c>
      <c r="E228" s="8" t="s">
        <v>4039</v>
      </c>
      <c r="F228" s="18">
        <v>30</v>
      </c>
      <c r="G228" s="15">
        <v>24.5</v>
      </c>
      <c r="H228" s="18">
        <f t="shared" si="3"/>
        <v>54.5</v>
      </c>
      <c r="I228" s="6"/>
    </row>
    <row r="229" spans="1:9" ht="14.25" x14ac:dyDescent="0.15">
      <c r="A229" s="9">
        <v>225</v>
      </c>
      <c r="B229" s="6" t="s">
        <v>13</v>
      </c>
      <c r="C229" s="8" t="s">
        <v>4032</v>
      </c>
      <c r="D229" s="2">
        <v>10419117</v>
      </c>
      <c r="E229" s="8" t="s">
        <v>4044</v>
      </c>
      <c r="F229" s="18">
        <v>30</v>
      </c>
      <c r="G229" s="15">
        <v>24.5</v>
      </c>
      <c r="H229" s="18">
        <f t="shared" si="3"/>
        <v>54.5</v>
      </c>
      <c r="I229" s="6"/>
    </row>
    <row r="230" spans="1:9" ht="14.25" x14ac:dyDescent="0.15">
      <c r="A230" s="9">
        <v>226</v>
      </c>
      <c r="B230" s="6" t="s">
        <v>13</v>
      </c>
      <c r="C230" s="8" t="s">
        <v>4032</v>
      </c>
      <c r="D230" s="2">
        <v>10419118</v>
      </c>
      <c r="E230" s="8" t="s">
        <v>4034</v>
      </c>
      <c r="F230" s="18">
        <v>30.5</v>
      </c>
      <c r="G230" s="15">
        <v>21.5</v>
      </c>
      <c r="H230" s="18">
        <f t="shared" si="3"/>
        <v>52</v>
      </c>
      <c r="I230" s="6"/>
    </row>
    <row r="231" spans="1:9" ht="14.25" x14ac:dyDescent="0.15">
      <c r="A231" s="9">
        <v>227</v>
      </c>
      <c r="B231" s="6" t="s">
        <v>13</v>
      </c>
      <c r="C231" s="8" t="s">
        <v>4032</v>
      </c>
      <c r="D231" s="2">
        <v>10419119</v>
      </c>
      <c r="E231" s="8" t="s">
        <v>4060</v>
      </c>
      <c r="F231" s="18">
        <v>30</v>
      </c>
      <c r="G231" s="15">
        <v>24.5</v>
      </c>
      <c r="H231" s="18">
        <f t="shared" si="3"/>
        <v>54.5</v>
      </c>
      <c r="I231" s="6"/>
    </row>
    <row r="232" spans="1:9" ht="14.25" x14ac:dyDescent="0.15">
      <c r="A232" s="9">
        <v>228</v>
      </c>
      <c r="B232" s="6" t="s">
        <v>13</v>
      </c>
      <c r="C232" s="8" t="s">
        <v>4032</v>
      </c>
      <c r="D232" s="2">
        <v>10419120</v>
      </c>
      <c r="E232" s="8" t="s">
        <v>4065</v>
      </c>
      <c r="F232" s="18">
        <v>30</v>
      </c>
      <c r="G232" s="15">
        <v>24.5</v>
      </c>
      <c r="H232" s="18">
        <f t="shared" si="3"/>
        <v>54.5</v>
      </c>
      <c r="I232" s="6"/>
    </row>
    <row r="233" spans="1:9" ht="14.25" x14ac:dyDescent="0.15">
      <c r="A233" s="9">
        <v>229</v>
      </c>
      <c r="B233" s="6" t="s">
        <v>13</v>
      </c>
      <c r="C233" s="8" t="s">
        <v>4032</v>
      </c>
      <c r="D233" s="2">
        <v>10419121</v>
      </c>
      <c r="E233" s="8" t="s">
        <v>4045</v>
      </c>
      <c r="F233" s="18">
        <v>30</v>
      </c>
      <c r="G233" s="15">
        <v>24.5</v>
      </c>
      <c r="H233" s="18">
        <f t="shared" si="3"/>
        <v>54.5</v>
      </c>
      <c r="I233" s="6"/>
    </row>
    <row r="234" spans="1:9" ht="14.25" x14ac:dyDescent="0.15">
      <c r="A234" s="9">
        <v>230</v>
      </c>
      <c r="B234" s="6" t="s">
        <v>13</v>
      </c>
      <c r="C234" s="8" t="s">
        <v>4032</v>
      </c>
      <c r="D234" s="2">
        <v>10419122</v>
      </c>
      <c r="E234" s="8" t="s">
        <v>4054</v>
      </c>
      <c r="F234" s="18">
        <v>30</v>
      </c>
      <c r="G234" s="15">
        <v>26.5</v>
      </c>
      <c r="H234" s="18">
        <f t="shared" si="3"/>
        <v>56.5</v>
      </c>
      <c r="I234" s="6"/>
    </row>
    <row r="235" spans="1:9" ht="14.25" x14ac:dyDescent="0.15">
      <c r="A235" s="9">
        <v>231</v>
      </c>
      <c r="B235" s="6" t="s">
        <v>13</v>
      </c>
      <c r="C235" s="8" t="s">
        <v>4032</v>
      </c>
      <c r="D235" s="2">
        <v>10419123</v>
      </c>
      <c r="E235" s="8" t="s">
        <v>4055</v>
      </c>
      <c r="F235" s="18">
        <v>30</v>
      </c>
      <c r="G235" s="15">
        <v>24.5</v>
      </c>
      <c r="H235" s="18">
        <f t="shared" si="3"/>
        <v>54.5</v>
      </c>
      <c r="I235" s="6"/>
    </row>
    <row r="236" spans="1:9" ht="14.25" x14ac:dyDescent="0.15">
      <c r="A236" s="9">
        <v>232</v>
      </c>
      <c r="B236" s="6" t="s">
        <v>13</v>
      </c>
      <c r="C236" s="8" t="s">
        <v>4032</v>
      </c>
      <c r="D236" s="2">
        <v>10419124</v>
      </c>
      <c r="E236" s="8" t="s">
        <v>4037</v>
      </c>
      <c r="F236" s="18">
        <v>30</v>
      </c>
      <c r="G236" s="15">
        <v>26.5</v>
      </c>
      <c r="H236" s="18">
        <f t="shared" si="3"/>
        <v>56.5</v>
      </c>
      <c r="I236" s="6"/>
    </row>
    <row r="237" spans="1:9" ht="14.25" x14ac:dyDescent="0.15">
      <c r="A237" s="9">
        <v>233</v>
      </c>
      <c r="B237" s="6" t="s">
        <v>13</v>
      </c>
      <c r="C237" s="8" t="s">
        <v>4032</v>
      </c>
      <c r="D237" s="2">
        <v>10419125</v>
      </c>
      <c r="E237" s="8" t="s">
        <v>4059</v>
      </c>
      <c r="F237" s="18">
        <v>30</v>
      </c>
      <c r="G237" s="15">
        <v>24.5</v>
      </c>
      <c r="H237" s="18">
        <f t="shared" si="3"/>
        <v>54.5</v>
      </c>
      <c r="I237" s="6"/>
    </row>
    <row r="238" spans="1:9" ht="14.25" x14ac:dyDescent="0.15">
      <c r="A238" s="9">
        <v>234</v>
      </c>
      <c r="B238" s="6" t="s">
        <v>13</v>
      </c>
      <c r="C238" s="8" t="s">
        <v>4032</v>
      </c>
      <c r="D238" s="2">
        <v>10419126</v>
      </c>
      <c r="E238" s="8" t="s">
        <v>4047</v>
      </c>
      <c r="F238" s="18">
        <v>30</v>
      </c>
      <c r="G238" s="15">
        <v>24.5</v>
      </c>
      <c r="H238" s="18">
        <f t="shared" si="3"/>
        <v>54.5</v>
      </c>
      <c r="I238" s="6"/>
    </row>
    <row r="239" spans="1:9" ht="14.25" x14ac:dyDescent="0.15">
      <c r="A239" s="9">
        <v>235</v>
      </c>
      <c r="B239" s="6" t="s">
        <v>13</v>
      </c>
      <c r="C239" s="8" t="s">
        <v>4032</v>
      </c>
      <c r="D239" s="2">
        <v>10419127</v>
      </c>
      <c r="E239" s="8" t="s">
        <v>4057</v>
      </c>
      <c r="F239" s="18">
        <v>30</v>
      </c>
      <c r="G239" s="15">
        <v>26.5</v>
      </c>
      <c r="H239" s="18">
        <f t="shared" si="3"/>
        <v>56.5</v>
      </c>
      <c r="I239" s="6"/>
    </row>
    <row r="240" spans="1:9" ht="14.25" x14ac:dyDescent="0.15">
      <c r="A240" s="9">
        <v>236</v>
      </c>
      <c r="B240" s="6" t="s">
        <v>13</v>
      </c>
      <c r="C240" s="8" t="s">
        <v>4032</v>
      </c>
      <c r="D240" s="2">
        <v>10419128</v>
      </c>
      <c r="E240" s="8" t="s">
        <v>4041</v>
      </c>
      <c r="F240" s="18">
        <v>30</v>
      </c>
      <c r="G240" s="15">
        <v>26.5</v>
      </c>
      <c r="H240" s="18">
        <f t="shared" si="3"/>
        <v>56.5</v>
      </c>
      <c r="I240" s="6"/>
    </row>
    <row r="241" spans="1:9" ht="14.25" x14ac:dyDescent="0.15">
      <c r="A241" s="9">
        <v>237</v>
      </c>
      <c r="B241" s="6" t="s">
        <v>13</v>
      </c>
      <c r="C241" s="8" t="s">
        <v>4032</v>
      </c>
      <c r="D241" s="2">
        <v>10419129</v>
      </c>
      <c r="E241" s="8" t="s">
        <v>4064</v>
      </c>
      <c r="F241" s="18">
        <v>30</v>
      </c>
      <c r="G241" s="15">
        <v>24.5</v>
      </c>
      <c r="H241" s="18">
        <f t="shared" si="3"/>
        <v>54.5</v>
      </c>
      <c r="I241" s="6"/>
    </row>
    <row r="242" spans="1:9" ht="14.25" x14ac:dyDescent="0.15">
      <c r="A242" s="9">
        <v>238</v>
      </c>
      <c r="B242" s="6" t="s">
        <v>13</v>
      </c>
      <c r="C242" s="8" t="s">
        <v>4032</v>
      </c>
      <c r="D242" s="2">
        <v>10419130</v>
      </c>
      <c r="E242" s="8" t="s">
        <v>4038</v>
      </c>
      <c r="F242" s="18">
        <v>30</v>
      </c>
      <c r="G242" s="15">
        <v>24.5</v>
      </c>
      <c r="H242" s="18">
        <f t="shared" si="3"/>
        <v>54.5</v>
      </c>
      <c r="I242" s="6"/>
    </row>
    <row r="243" spans="1:9" ht="14.25" x14ac:dyDescent="0.15">
      <c r="A243" s="9">
        <v>239</v>
      </c>
      <c r="B243" s="6" t="s">
        <v>13</v>
      </c>
      <c r="C243" s="8" t="s">
        <v>4032</v>
      </c>
      <c r="D243" s="2">
        <v>10419131</v>
      </c>
      <c r="E243" s="8" t="s">
        <v>4062</v>
      </c>
      <c r="F243" s="18">
        <v>30</v>
      </c>
      <c r="G243" s="15">
        <v>24.5</v>
      </c>
      <c r="H243" s="18">
        <f t="shared" si="3"/>
        <v>54.5</v>
      </c>
      <c r="I243" s="6"/>
    </row>
    <row r="244" spans="1:9" ht="14.25" x14ac:dyDescent="0.15">
      <c r="A244" s="9">
        <v>240</v>
      </c>
      <c r="B244" s="6" t="s">
        <v>13</v>
      </c>
      <c r="C244" s="8" t="s">
        <v>4032</v>
      </c>
      <c r="D244" s="2">
        <v>10419132</v>
      </c>
      <c r="E244" s="8" t="s">
        <v>4051</v>
      </c>
      <c r="F244" s="18">
        <v>30</v>
      </c>
      <c r="G244" s="15">
        <v>24.5</v>
      </c>
      <c r="H244" s="18">
        <f t="shared" si="3"/>
        <v>54.5</v>
      </c>
      <c r="I244" s="6"/>
    </row>
    <row r="245" spans="1:9" ht="14.25" x14ac:dyDescent="0.15">
      <c r="A245" s="9">
        <v>241</v>
      </c>
      <c r="B245" s="6" t="s">
        <v>13</v>
      </c>
      <c r="C245" s="8" t="s">
        <v>4032</v>
      </c>
      <c r="D245" s="2">
        <v>10419133</v>
      </c>
      <c r="E245" s="8" t="s">
        <v>4042</v>
      </c>
      <c r="F245" s="18">
        <v>30</v>
      </c>
      <c r="G245" s="15">
        <v>24.5</v>
      </c>
      <c r="H245" s="18">
        <f t="shared" si="3"/>
        <v>54.5</v>
      </c>
      <c r="I245" s="6"/>
    </row>
    <row r="246" spans="1:9" ht="14.25" x14ac:dyDescent="0.15">
      <c r="A246" s="9">
        <v>242</v>
      </c>
      <c r="B246" s="6" t="s">
        <v>13</v>
      </c>
      <c r="C246" s="8" t="s">
        <v>4032</v>
      </c>
      <c r="D246" s="2">
        <v>10419134</v>
      </c>
      <c r="E246" s="8" t="s">
        <v>4035</v>
      </c>
      <c r="F246" s="18">
        <v>30</v>
      </c>
      <c r="G246" s="15">
        <v>24.5</v>
      </c>
      <c r="H246" s="18">
        <f t="shared" si="3"/>
        <v>54.5</v>
      </c>
      <c r="I246" s="6"/>
    </row>
    <row r="247" spans="1:9" ht="14.25" x14ac:dyDescent="0.15">
      <c r="A247" s="9">
        <v>243</v>
      </c>
      <c r="B247" s="6" t="s">
        <v>13</v>
      </c>
      <c r="C247" s="8" t="s">
        <v>4032</v>
      </c>
      <c r="D247" s="2">
        <v>50218119</v>
      </c>
      <c r="E247" s="8" t="s">
        <v>4033</v>
      </c>
      <c r="F247" s="18">
        <v>21.5</v>
      </c>
      <c r="G247" s="15">
        <v>14.5</v>
      </c>
      <c r="H247" s="18">
        <f t="shared" si="3"/>
        <v>36</v>
      </c>
      <c r="I247" s="6"/>
    </row>
    <row r="248" spans="1:9" ht="14.25" x14ac:dyDescent="0.15">
      <c r="A248" s="9">
        <v>244</v>
      </c>
      <c r="B248" s="6" t="s">
        <v>13</v>
      </c>
      <c r="C248" s="8" t="s">
        <v>4988</v>
      </c>
      <c r="D248" s="2">
        <v>10419201</v>
      </c>
      <c r="E248" s="8" t="s">
        <v>5016</v>
      </c>
      <c r="F248" s="18">
        <v>30</v>
      </c>
      <c r="G248" s="15">
        <v>24.5</v>
      </c>
      <c r="H248" s="18">
        <f t="shared" si="3"/>
        <v>54.5</v>
      </c>
      <c r="I248" s="6"/>
    </row>
    <row r="249" spans="1:9" ht="14.25" x14ac:dyDescent="0.15">
      <c r="A249" s="9">
        <v>245</v>
      </c>
      <c r="B249" s="6" t="s">
        <v>13</v>
      </c>
      <c r="C249" s="8" t="s">
        <v>4988</v>
      </c>
      <c r="D249" s="2">
        <v>10419202</v>
      </c>
      <c r="E249" s="8" t="s">
        <v>5001</v>
      </c>
      <c r="F249" s="18">
        <v>30</v>
      </c>
      <c r="G249" s="15">
        <v>24.5</v>
      </c>
      <c r="H249" s="18">
        <f t="shared" si="3"/>
        <v>54.5</v>
      </c>
      <c r="I249" s="6"/>
    </row>
    <row r="250" spans="1:9" ht="14.25" x14ac:dyDescent="0.15">
      <c r="A250" s="9">
        <v>246</v>
      </c>
      <c r="B250" s="6" t="s">
        <v>13</v>
      </c>
      <c r="C250" s="8" t="s">
        <v>4988</v>
      </c>
      <c r="D250" s="2">
        <v>10419203</v>
      </c>
      <c r="E250" s="8" t="s">
        <v>22</v>
      </c>
      <c r="F250" s="18">
        <v>30</v>
      </c>
      <c r="G250" s="15">
        <v>24.5</v>
      </c>
      <c r="H250" s="18">
        <f t="shared" si="3"/>
        <v>54.5</v>
      </c>
      <c r="I250" s="6"/>
    </row>
    <row r="251" spans="1:9" ht="14.25" x14ac:dyDescent="0.15">
      <c r="A251" s="9">
        <v>247</v>
      </c>
      <c r="B251" s="6" t="s">
        <v>13</v>
      </c>
      <c r="C251" s="8" t="s">
        <v>4988</v>
      </c>
      <c r="D251" s="2">
        <v>10419204</v>
      </c>
      <c r="E251" s="8" t="s">
        <v>5006</v>
      </c>
      <c r="F251" s="18">
        <v>30</v>
      </c>
      <c r="G251" s="15">
        <v>24.5</v>
      </c>
      <c r="H251" s="18">
        <f t="shared" si="3"/>
        <v>54.5</v>
      </c>
      <c r="I251" s="6"/>
    </row>
    <row r="252" spans="1:9" ht="14.25" x14ac:dyDescent="0.15">
      <c r="A252" s="9">
        <v>248</v>
      </c>
      <c r="B252" s="6" t="s">
        <v>13</v>
      </c>
      <c r="C252" s="8" t="s">
        <v>4988</v>
      </c>
      <c r="D252" s="2">
        <v>10419205</v>
      </c>
      <c r="E252" s="8" t="s">
        <v>4997</v>
      </c>
      <c r="F252" s="18">
        <v>30</v>
      </c>
      <c r="G252" s="15">
        <v>24.5</v>
      </c>
      <c r="H252" s="18">
        <f t="shared" si="3"/>
        <v>54.5</v>
      </c>
      <c r="I252" s="6"/>
    </row>
    <row r="253" spans="1:9" ht="14.25" x14ac:dyDescent="0.15">
      <c r="A253" s="9">
        <v>249</v>
      </c>
      <c r="B253" s="6" t="s">
        <v>13</v>
      </c>
      <c r="C253" s="8" t="s">
        <v>4988</v>
      </c>
      <c r="D253" s="2">
        <v>10419206</v>
      </c>
      <c r="E253" s="8" t="s">
        <v>4996</v>
      </c>
      <c r="F253" s="18">
        <v>30</v>
      </c>
      <c r="G253" s="15">
        <v>24.5</v>
      </c>
      <c r="H253" s="18">
        <f t="shared" si="3"/>
        <v>54.5</v>
      </c>
      <c r="I253" s="6"/>
    </row>
    <row r="254" spans="1:9" ht="14.25" x14ac:dyDescent="0.15">
      <c r="A254" s="9">
        <v>250</v>
      </c>
      <c r="B254" s="6" t="s">
        <v>13</v>
      </c>
      <c r="C254" s="8" t="s">
        <v>4988</v>
      </c>
      <c r="D254" s="2">
        <v>10419207</v>
      </c>
      <c r="E254" s="8" t="s">
        <v>5000</v>
      </c>
      <c r="F254" s="18">
        <v>30</v>
      </c>
      <c r="G254" s="15">
        <v>24.5</v>
      </c>
      <c r="H254" s="18">
        <f t="shared" si="3"/>
        <v>54.5</v>
      </c>
      <c r="I254" s="6"/>
    </row>
    <row r="255" spans="1:9" ht="14.25" x14ac:dyDescent="0.15">
      <c r="A255" s="9">
        <v>251</v>
      </c>
      <c r="B255" s="6" t="s">
        <v>13</v>
      </c>
      <c r="C255" s="8" t="s">
        <v>4988</v>
      </c>
      <c r="D255" s="2">
        <v>10419208</v>
      </c>
      <c r="E255" s="8" t="s">
        <v>4998</v>
      </c>
      <c r="F255" s="18">
        <v>30</v>
      </c>
      <c r="G255" s="15">
        <v>24.5</v>
      </c>
      <c r="H255" s="18">
        <f t="shared" si="3"/>
        <v>54.5</v>
      </c>
      <c r="I255" s="6"/>
    </row>
    <row r="256" spans="1:9" ht="14.25" x14ac:dyDescent="0.15">
      <c r="A256" s="9">
        <v>252</v>
      </c>
      <c r="B256" s="6" t="s">
        <v>13</v>
      </c>
      <c r="C256" s="8" t="s">
        <v>4988</v>
      </c>
      <c r="D256" s="2">
        <v>10419209</v>
      </c>
      <c r="E256" s="8" t="s">
        <v>5002</v>
      </c>
      <c r="F256" s="18">
        <v>30</v>
      </c>
      <c r="G256" s="15">
        <v>24.5</v>
      </c>
      <c r="H256" s="18">
        <f t="shared" si="3"/>
        <v>54.5</v>
      </c>
      <c r="I256" s="6"/>
    </row>
    <row r="257" spans="1:9" ht="14.25" x14ac:dyDescent="0.15">
      <c r="A257" s="9">
        <v>253</v>
      </c>
      <c r="B257" s="6" t="s">
        <v>13</v>
      </c>
      <c r="C257" s="8" t="s">
        <v>4988</v>
      </c>
      <c r="D257" s="2">
        <v>10419210</v>
      </c>
      <c r="E257" s="8" t="s">
        <v>4992</v>
      </c>
      <c r="F257" s="18">
        <v>30</v>
      </c>
      <c r="G257" s="15">
        <v>26.5</v>
      </c>
      <c r="H257" s="18">
        <f t="shared" si="3"/>
        <v>56.5</v>
      </c>
      <c r="I257" s="6"/>
    </row>
    <row r="258" spans="1:9" ht="14.25" x14ac:dyDescent="0.15">
      <c r="A258" s="9">
        <v>254</v>
      </c>
      <c r="B258" s="6" t="s">
        <v>13</v>
      </c>
      <c r="C258" s="8" t="s">
        <v>4988</v>
      </c>
      <c r="D258" s="2">
        <v>10419211</v>
      </c>
      <c r="E258" s="8" t="s">
        <v>5010</v>
      </c>
      <c r="F258" s="18">
        <v>30</v>
      </c>
      <c r="G258" s="15">
        <v>26.5</v>
      </c>
      <c r="H258" s="18">
        <f t="shared" si="3"/>
        <v>56.5</v>
      </c>
      <c r="I258" s="6"/>
    </row>
    <row r="259" spans="1:9" ht="14.25" x14ac:dyDescent="0.15">
      <c r="A259" s="9">
        <v>255</v>
      </c>
      <c r="B259" s="6" t="s">
        <v>13</v>
      </c>
      <c r="C259" s="8" t="s">
        <v>4988</v>
      </c>
      <c r="D259" s="2">
        <v>10419212</v>
      </c>
      <c r="E259" s="8" t="s">
        <v>5017</v>
      </c>
      <c r="F259" s="18">
        <v>30</v>
      </c>
      <c r="G259" s="15">
        <v>26.5</v>
      </c>
      <c r="H259" s="18">
        <f t="shared" si="3"/>
        <v>56.5</v>
      </c>
      <c r="I259" s="6"/>
    </row>
    <row r="260" spans="1:9" ht="14.25" x14ac:dyDescent="0.15">
      <c r="A260" s="9">
        <v>256</v>
      </c>
      <c r="B260" s="6" t="s">
        <v>13</v>
      </c>
      <c r="C260" s="8" t="s">
        <v>4988</v>
      </c>
      <c r="D260" s="2">
        <v>10419213</v>
      </c>
      <c r="E260" s="8" t="s">
        <v>1148</v>
      </c>
      <c r="F260" s="18">
        <v>30</v>
      </c>
      <c r="G260" s="15">
        <v>24.5</v>
      </c>
      <c r="H260" s="18">
        <f t="shared" si="3"/>
        <v>54.5</v>
      </c>
      <c r="I260" s="6"/>
    </row>
    <row r="261" spans="1:9" ht="14.25" x14ac:dyDescent="0.15">
      <c r="A261" s="9">
        <v>257</v>
      </c>
      <c r="B261" s="6" t="s">
        <v>13</v>
      </c>
      <c r="C261" s="8" t="s">
        <v>4988</v>
      </c>
      <c r="D261" s="2">
        <v>10419214</v>
      </c>
      <c r="E261" s="8" t="s">
        <v>5003</v>
      </c>
      <c r="F261" s="18">
        <v>30</v>
      </c>
      <c r="G261" s="15">
        <v>24.5</v>
      </c>
      <c r="H261" s="18">
        <f t="shared" ref="H261:H324" si="4">F261+G261</f>
        <v>54.5</v>
      </c>
      <c r="I261" s="6"/>
    </row>
    <row r="262" spans="1:9" ht="14.25" x14ac:dyDescent="0.15">
      <c r="A262" s="9">
        <v>258</v>
      </c>
      <c r="B262" s="6" t="s">
        <v>13</v>
      </c>
      <c r="C262" s="8" t="s">
        <v>4988</v>
      </c>
      <c r="D262" s="2">
        <v>10419216</v>
      </c>
      <c r="E262" s="8" t="s">
        <v>4995</v>
      </c>
      <c r="F262" s="18">
        <v>30</v>
      </c>
      <c r="G262" s="15">
        <v>24.5</v>
      </c>
      <c r="H262" s="18">
        <f t="shared" si="4"/>
        <v>54.5</v>
      </c>
      <c r="I262" s="6"/>
    </row>
    <row r="263" spans="1:9" ht="14.25" x14ac:dyDescent="0.15">
      <c r="A263" s="9">
        <v>259</v>
      </c>
      <c r="B263" s="6" t="s">
        <v>13</v>
      </c>
      <c r="C263" s="8" t="s">
        <v>4988</v>
      </c>
      <c r="D263" s="2">
        <v>10419217</v>
      </c>
      <c r="E263" s="8" t="s">
        <v>5013</v>
      </c>
      <c r="F263" s="18">
        <v>30</v>
      </c>
      <c r="G263" s="15">
        <v>24.5</v>
      </c>
      <c r="H263" s="18">
        <f t="shared" si="4"/>
        <v>54.5</v>
      </c>
      <c r="I263" s="6"/>
    </row>
    <row r="264" spans="1:9" ht="14.25" x14ac:dyDescent="0.15">
      <c r="A264" s="9">
        <v>260</v>
      </c>
      <c r="B264" s="6" t="s">
        <v>13</v>
      </c>
      <c r="C264" s="8" t="s">
        <v>4988</v>
      </c>
      <c r="D264" s="2">
        <v>10419218</v>
      </c>
      <c r="E264" s="8" t="s">
        <v>4990</v>
      </c>
      <c r="F264" s="18">
        <v>28</v>
      </c>
      <c r="G264" s="15">
        <v>24.5</v>
      </c>
      <c r="H264" s="18">
        <f t="shared" si="4"/>
        <v>52.5</v>
      </c>
      <c r="I264" s="6"/>
    </row>
    <row r="265" spans="1:9" ht="14.25" x14ac:dyDescent="0.15">
      <c r="A265" s="9">
        <v>261</v>
      </c>
      <c r="B265" s="6" t="s">
        <v>13</v>
      </c>
      <c r="C265" s="8" t="s">
        <v>4988</v>
      </c>
      <c r="D265" s="2">
        <v>10419219</v>
      </c>
      <c r="E265" s="8" t="s">
        <v>5004</v>
      </c>
      <c r="F265" s="18">
        <v>30</v>
      </c>
      <c r="G265" s="15">
        <v>24.5</v>
      </c>
      <c r="H265" s="18">
        <f t="shared" si="4"/>
        <v>54.5</v>
      </c>
      <c r="I265" s="6"/>
    </row>
    <row r="266" spans="1:9" ht="14.25" x14ac:dyDescent="0.15">
      <c r="A266" s="9">
        <v>262</v>
      </c>
      <c r="B266" s="6" t="s">
        <v>13</v>
      </c>
      <c r="C266" s="8" t="s">
        <v>4988</v>
      </c>
      <c r="D266" s="2">
        <v>10419220</v>
      </c>
      <c r="E266" s="8" t="s">
        <v>5019</v>
      </c>
      <c r="F266" s="18">
        <v>30</v>
      </c>
      <c r="G266" s="15">
        <v>24.5</v>
      </c>
      <c r="H266" s="18">
        <f t="shared" si="4"/>
        <v>54.5</v>
      </c>
      <c r="I266" s="6"/>
    </row>
    <row r="267" spans="1:9" ht="14.25" x14ac:dyDescent="0.15">
      <c r="A267" s="9">
        <v>263</v>
      </c>
      <c r="B267" s="6" t="s">
        <v>13</v>
      </c>
      <c r="C267" s="8" t="s">
        <v>4988</v>
      </c>
      <c r="D267" s="2">
        <v>10419221</v>
      </c>
      <c r="E267" s="8" t="s">
        <v>5007</v>
      </c>
      <c r="F267" s="18">
        <v>28</v>
      </c>
      <c r="G267" s="15">
        <v>26.5</v>
      </c>
      <c r="H267" s="18">
        <f t="shared" si="4"/>
        <v>54.5</v>
      </c>
      <c r="I267" s="6"/>
    </row>
    <row r="268" spans="1:9" ht="14.25" x14ac:dyDescent="0.15">
      <c r="A268" s="9">
        <v>264</v>
      </c>
      <c r="B268" s="6" t="s">
        <v>13</v>
      </c>
      <c r="C268" s="8" t="s">
        <v>4988</v>
      </c>
      <c r="D268" s="2">
        <v>10419222</v>
      </c>
      <c r="E268" s="8" t="s">
        <v>5014</v>
      </c>
      <c r="F268" s="18">
        <v>30</v>
      </c>
      <c r="G268" s="15">
        <v>24.5</v>
      </c>
      <c r="H268" s="18">
        <f t="shared" si="4"/>
        <v>54.5</v>
      </c>
      <c r="I268" s="6"/>
    </row>
    <row r="269" spans="1:9" ht="14.25" x14ac:dyDescent="0.15">
      <c r="A269" s="9">
        <v>265</v>
      </c>
      <c r="B269" s="6" t="s">
        <v>13</v>
      </c>
      <c r="C269" s="8" t="s">
        <v>4988</v>
      </c>
      <c r="D269" s="2">
        <v>10419223</v>
      </c>
      <c r="E269" s="8" t="s">
        <v>5009</v>
      </c>
      <c r="F269" s="18">
        <v>30</v>
      </c>
      <c r="G269" s="15">
        <v>24.5</v>
      </c>
      <c r="H269" s="18">
        <f t="shared" si="4"/>
        <v>54.5</v>
      </c>
      <c r="I269" s="6"/>
    </row>
    <row r="270" spans="1:9" ht="14.25" x14ac:dyDescent="0.15">
      <c r="A270" s="9">
        <v>266</v>
      </c>
      <c r="B270" s="6" t="s">
        <v>13</v>
      </c>
      <c r="C270" s="8" t="s">
        <v>4988</v>
      </c>
      <c r="D270" s="2">
        <v>10419224</v>
      </c>
      <c r="E270" s="8" t="s">
        <v>5005</v>
      </c>
      <c r="F270" s="18">
        <v>30</v>
      </c>
      <c r="G270" s="15">
        <v>24.5</v>
      </c>
      <c r="H270" s="18">
        <f t="shared" si="4"/>
        <v>54.5</v>
      </c>
      <c r="I270" s="6"/>
    </row>
    <row r="271" spans="1:9" ht="14.25" x14ac:dyDescent="0.15">
      <c r="A271" s="9">
        <v>267</v>
      </c>
      <c r="B271" s="6" t="s">
        <v>13</v>
      </c>
      <c r="C271" s="8" t="s">
        <v>4988</v>
      </c>
      <c r="D271" s="2">
        <v>10419225</v>
      </c>
      <c r="E271" s="8" t="s">
        <v>5011</v>
      </c>
      <c r="F271" s="18">
        <v>30</v>
      </c>
      <c r="G271" s="15">
        <v>24.5</v>
      </c>
      <c r="H271" s="18">
        <f t="shared" si="4"/>
        <v>54.5</v>
      </c>
      <c r="I271" s="6"/>
    </row>
    <row r="272" spans="1:9" ht="14.25" x14ac:dyDescent="0.15">
      <c r="A272" s="9">
        <v>268</v>
      </c>
      <c r="B272" s="6" t="s">
        <v>13</v>
      </c>
      <c r="C272" s="8" t="s">
        <v>4988</v>
      </c>
      <c r="D272" s="2">
        <v>10419226</v>
      </c>
      <c r="E272" s="8" t="s">
        <v>5012</v>
      </c>
      <c r="F272" s="18">
        <v>28</v>
      </c>
      <c r="G272" s="15">
        <v>24.5</v>
      </c>
      <c r="H272" s="18">
        <f t="shared" si="4"/>
        <v>52.5</v>
      </c>
      <c r="I272" s="6"/>
    </row>
    <row r="273" spans="1:9" ht="14.25" x14ac:dyDescent="0.15">
      <c r="A273" s="9">
        <v>269</v>
      </c>
      <c r="B273" s="6" t="s">
        <v>13</v>
      </c>
      <c r="C273" s="8" t="s">
        <v>4988</v>
      </c>
      <c r="D273" s="2">
        <v>10419227</v>
      </c>
      <c r="E273" s="8" t="s">
        <v>4999</v>
      </c>
      <c r="F273" s="18">
        <v>30</v>
      </c>
      <c r="G273" s="15">
        <v>24.5</v>
      </c>
      <c r="H273" s="18">
        <f t="shared" si="4"/>
        <v>54.5</v>
      </c>
      <c r="I273" s="6"/>
    </row>
    <row r="274" spans="1:9" ht="14.25" x14ac:dyDescent="0.15">
      <c r="A274" s="9">
        <v>270</v>
      </c>
      <c r="B274" s="6" t="s">
        <v>13</v>
      </c>
      <c r="C274" s="8" t="s">
        <v>4988</v>
      </c>
      <c r="D274" s="2">
        <v>10419228</v>
      </c>
      <c r="E274" s="8" t="s">
        <v>4994</v>
      </c>
      <c r="F274" s="18">
        <v>30</v>
      </c>
      <c r="G274" s="15">
        <v>24.5</v>
      </c>
      <c r="H274" s="18">
        <f t="shared" si="4"/>
        <v>54.5</v>
      </c>
      <c r="I274" s="6"/>
    </row>
    <row r="275" spans="1:9" ht="14.25" x14ac:dyDescent="0.15">
      <c r="A275" s="9">
        <v>271</v>
      </c>
      <c r="B275" s="6" t="s">
        <v>13</v>
      </c>
      <c r="C275" s="8" t="s">
        <v>4988</v>
      </c>
      <c r="D275" s="2">
        <v>10419229</v>
      </c>
      <c r="E275" s="8" t="s">
        <v>5018</v>
      </c>
      <c r="F275" s="18">
        <v>28</v>
      </c>
      <c r="G275" s="15">
        <v>26.5</v>
      </c>
      <c r="H275" s="18">
        <f t="shared" si="4"/>
        <v>54.5</v>
      </c>
      <c r="I275" s="6"/>
    </row>
    <row r="276" spans="1:9" ht="14.25" x14ac:dyDescent="0.15">
      <c r="A276" s="9">
        <v>272</v>
      </c>
      <c r="B276" s="6" t="s">
        <v>13</v>
      </c>
      <c r="C276" s="8" t="s">
        <v>4988</v>
      </c>
      <c r="D276" s="2">
        <v>10419230</v>
      </c>
      <c r="E276" s="8" t="s">
        <v>4991</v>
      </c>
      <c r="F276" s="18">
        <v>30</v>
      </c>
      <c r="G276" s="15">
        <v>24.5</v>
      </c>
      <c r="H276" s="18">
        <f t="shared" si="4"/>
        <v>54.5</v>
      </c>
      <c r="I276" s="6"/>
    </row>
    <row r="277" spans="1:9" ht="14.25" x14ac:dyDescent="0.15">
      <c r="A277" s="9">
        <v>273</v>
      </c>
      <c r="B277" s="6" t="s">
        <v>13</v>
      </c>
      <c r="C277" s="8" t="s">
        <v>4988</v>
      </c>
      <c r="D277" s="2">
        <v>10419232</v>
      </c>
      <c r="E277" s="8" t="s">
        <v>4993</v>
      </c>
      <c r="F277" s="18">
        <v>30</v>
      </c>
      <c r="G277" s="15">
        <v>24.5</v>
      </c>
      <c r="H277" s="18">
        <f t="shared" si="4"/>
        <v>54.5</v>
      </c>
      <c r="I277" s="6"/>
    </row>
    <row r="278" spans="1:9" ht="14.25" x14ac:dyDescent="0.15">
      <c r="A278" s="9">
        <v>274</v>
      </c>
      <c r="B278" s="6" t="s">
        <v>13</v>
      </c>
      <c r="C278" s="8" t="s">
        <v>4988</v>
      </c>
      <c r="D278" s="2">
        <v>10419233</v>
      </c>
      <c r="E278" s="8" t="s">
        <v>5008</v>
      </c>
      <c r="F278" s="18">
        <v>30</v>
      </c>
      <c r="G278" s="15">
        <v>24.5</v>
      </c>
      <c r="H278" s="18">
        <f t="shared" si="4"/>
        <v>54.5</v>
      </c>
      <c r="I278" s="6"/>
    </row>
    <row r="279" spans="1:9" ht="14.25" x14ac:dyDescent="0.15">
      <c r="A279" s="9">
        <v>275</v>
      </c>
      <c r="B279" s="6" t="s">
        <v>13</v>
      </c>
      <c r="C279" s="8" t="s">
        <v>4988</v>
      </c>
      <c r="D279" s="2">
        <v>10419234</v>
      </c>
      <c r="E279" s="8" t="s">
        <v>5015</v>
      </c>
      <c r="F279" s="18">
        <v>30</v>
      </c>
      <c r="G279" s="15">
        <v>26.5</v>
      </c>
      <c r="H279" s="18">
        <f t="shared" si="4"/>
        <v>56.5</v>
      </c>
      <c r="I279" s="6"/>
    </row>
    <row r="280" spans="1:9" ht="14.25" x14ac:dyDescent="0.15">
      <c r="A280" s="9">
        <v>276</v>
      </c>
      <c r="B280" s="6" t="s">
        <v>13</v>
      </c>
      <c r="C280" s="8" t="s">
        <v>4988</v>
      </c>
      <c r="D280" s="2">
        <v>38116126</v>
      </c>
      <c r="E280" s="8" t="s">
        <v>4989</v>
      </c>
      <c r="F280" s="18">
        <v>23</v>
      </c>
      <c r="G280" s="15">
        <v>24.5</v>
      </c>
      <c r="H280" s="18">
        <f t="shared" si="4"/>
        <v>47.5</v>
      </c>
      <c r="I280" s="6"/>
    </row>
    <row r="281" spans="1:9" ht="14.25" x14ac:dyDescent="0.15">
      <c r="A281" s="9">
        <v>277</v>
      </c>
      <c r="B281" s="6" t="s">
        <v>13</v>
      </c>
      <c r="C281" s="8" t="s">
        <v>2946</v>
      </c>
      <c r="D281" s="2">
        <v>10419301</v>
      </c>
      <c r="E281" s="8" t="s">
        <v>2964</v>
      </c>
      <c r="F281" s="18">
        <v>30</v>
      </c>
      <c r="G281" s="15">
        <v>26.5</v>
      </c>
      <c r="H281" s="18">
        <f t="shared" si="4"/>
        <v>56.5</v>
      </c>
      <c r="I281" s="6"/>
    </row>
    <row r="282" spans="1:9" ht="14.25" x14ac:dyDescent="0.15">
      <c r="A282" s="9">
        <v>278</v>
      </c>
      <c r="B282" s="6" t="s">
        <v>13</v>
      </c>
      <c r="C282" s="8" t="s">
        <v>2946</v>
      </c>
      <c r="D282" s="2">
        <v>10419302</v>
      </c>
      <c r="E282" s="8" t="s">
        <v>2953</v>
      </c>
      <c r="F282" s="18">
        <v>30</v>
      </c>
      <c r="G282" s="15">
        <v>24.5</v>
      </c>
      <c r="H282" s="18">
        <f t="shared" si="4"/>
        <v>54.5</v>
      </c>
      <c r="I282" s="6"/>
    </row>
    <row r="283" spans="1:9" ht="14.25" x14ac:dyDescent="0.15">
      <c r="A283" s="9">
        <v>279</v>
      </c>
      <c r="B283" s="6" t="s">
        <v>13</v>
      </c>
      <c r="C283" s="8" t="s">
        <v>2946</v>
      </c>
      <c r="D283" s="2">
        <v>10419303</v>
      </c>
      <c r="E283" s="8" t="s">
        <v>2967</v>
      </c>
      <c r="F283" s="18">
        <v>30</v>
      </c>
      <c r="G283" s="15">
        <v>24.5</v>
      </c>
      <c r="H283" s="18">
        <f t="shared" si="4"/>
        <v>54.5</v>
      </c>
      <c r="I283" s="6"/>
    </row>
    <row r="284" spans="1:9" ht="14.25" x14ac:dyDescent="0.15">
      <c r="A284" s="9">
        <v>280</v>
      </c>
      <c r="B284" s="6" t="s">
        <v>13</v>
      </c>
      <c r="C284" s="8" t="s">
        <v>2946</v>
      </c>
      <c r="D284" s="2">
        <v>10419304</v>
      </c>
      <c r="E284" s="8" t="s">
        <v>2969</v>
      </c>
      <c r="F284" s="18">
        <v>30</v>
      </c>
      <c r="G284" s="15">
        <v>24.5</v>
      </c>
      <c r="H284" s="18">
        <f t="shared" si="4"/>
        <v>54.5</v>
      </c>
      <c r="I284" s="6"/>
    </row>
    <row r="285" spans="1:9" ht="14.25" x14ac:dyDescent="0.15">
      <c r="A285" s="9">
        <v>281</v>
      </c>
      <c r="B285" s="6" t="s">
        <v>13</v>
      </c>
      <c r="C285" s="8" t="s">
        <v>2946</v>
      </c>
      <c r="D285" s="2">
        <v>10419305</v>
      </c>
      <c r="E285" s="8" t="s">
        <v>2977</v>
      </c>
      <c r="F285" s="18">
        <v>30</v>
      </c>
      <c r="G285" s="15">
        <v>24.5</v>
      </c>
      <c r="H285" s="18">
        <f t="shared" si="4"/>
        <v>54.5</v>
      </c>
      <c r="I285" s="6"/>
    </row>
    <row r="286" spans="1:9" ht="14.25" x14ac:dyDescent="0.15">
      <c r="A286" s="9">
        <v>282</v>
      </c>
      <c r="B286" s="6" t="s">
        <v>13</v>
      </c>
      <c r="C286" s="8" t="s">
        <v>2946</v>
      </c>
      <c r="D286" s="2">
        <v>10419306</v>
      </c>
      <c r="E286" s="8" t="s">
        <v>2960</v>
      </c>
      <c r="F286" s="18">
        <v>30</v>
      </c>
      <c r="G286" s="15">
        <v>24.5</v>
      </c>
      <c r="H286" s="18">
        <f t="shared" si="4"/>
        <v>54.5</v>
      </c>
      <c r="I286" s="6"/>
    </row>
    <row r="287" spans="1:9" ht="14.25" x14ac:dyDescent="0.15">
      <c r="A287" s="9">
        <v>283</v>
      </c>
      <c r="B287" s="6" t="s">
        <v>13</v>
      </c>
      <c r="C287" s="8" t="s">
        <v>2946</v>
      </c>
      <c r="D287" s="2">
        <v>10419307</v>
      </c>
      <c r="E287" s="8" t="s">
        <v>2968</v>
      </c>
      <c r="F287" s="18">
        <v>30</v>
      </c>
      <c r="G287" s="15">
        <v>24.5</v>
      </c>
      <c r="H287" s="18">
        <f t="shared" si="4"/>
        <v>54.5</v>
      </c>
      <c r="I287" s="6"/>
    </row>
    <row r="288" spans="1:9" ht="14.25" x14ac:dyDescent="0.15">
      <c r="A288" s="9">
        <v>284</v>
      </c>
      <c r="B288" s="6" t="s">
        <v>13</v>
      </c>
      <c r="C288" s="8" t="s">
        <v>2946</v>
      </c>
      <c r="D288" s="2">
        <v>10419308</v>
      </c>
      <c r="E288" s="8" t="s">
        <v>2959</v>
      </c>
      <c r="F288" s="18">
        <v>30</v>
      </c>
      <c r="G288" s="15">
        <v>24.5</v>
      </c>
      <c r="H288" s="18">
        <f t="shared" si="4"/>
        <v>54.5</v>
      </c>
      <c r="I288" s="6"/>
    </row>
    <row r="289" spans="1:9" ht="14.25" x14ac:dyDescent="0.15">
      <c r="A289" s="9">
        <v>285</v>
      </c>
      <c r="B289" s="6" t="s">
        <v>13</v>
      </c>
      <c r="C289" s="8" t="s">
        <v>2946</v>
      </c>
      <c r="D289" s="2">
        <v>10419309</v>
      </c>
      <c r="E289" s="8" t="s">
        <v>2951</v>
      </c>
      <c r="F289" s="18">
        <v>28</v>
      </c>
      <c r="G289" s="15">
        <v>26.5</v>
      </c>
      <c r="H289" s="18">
        <f t="shared" si="4"/>
        <v>54.5</v>
      </c>
      <c r="I289" s="6"/>
    </row>
    <row r="290" spans="1:9" ht="14.25" x14ac:dyDescent="0.15">
      <c r="A290" s="9">
        <v>286</v>
      </c>
      <c r="B290" s="6" t="s">
        <v>13</v>
      </c>
      <c r="C290" s="8" t="s">
        <v>2946</v>
      </c>
      <c r="D290" s="2">
        <v>10419310</v>
      </c>
      <c r="E290" s="8" t="s">
        <v>2957</v>
      </c>
      <c r="F290" s="18">
        <v>30</v>
      </c>
      <c r="G290" s="15">
        <v>24.5</v>
      </c>
      <c r="H290" s="18">
        <f t="shared" si="4"/>
        <v>54.5</v>
      </c>
      <c r="I290" s="6"/>
    </row>
    <row r="291" spans="1:9" ht="14.25" x14ac:dyDescent="0.15">
      <c r="A291" s="9">
        <v>287</v>
      </c>
      <c r="B291" s="6" t="s">
        <v>13</v>
      </c>
      <c r="C291" s="8" t="s">
        <v>2946</v>
      </c>
      <c r="D291" s="2">
        <v>10419311</v>
      </c>
      <c r="E291" s="8" t="s">
        <v>2949</v>
      </c>
      <c r="F291" s="18">
        <v>30</v>
      </c>
      <c r="G291" s="15">
        <v>24.5</v>
      </c>
      <c r="H291" s="18">
        <f t="shared" si="4"/>
        <v>54.5</v>
      </c>
      <c r="I291" s="6"/>
    </row>
    <row r="292" spans="1:9" ht="14.25" x14ac:dyDescent="0.15">
      <c r="A292" s="9">
        <v>288</v>
      </c>
      <c r="B292" s="6" t="s">
        <v>13</v>
      </c>
      <c r="C292" s="8" t="s">
        <v>2946</v>
      </c>
      <c r="D292" s="2">
        <v>10419312</v>
      </c>
      <c r="E292" s="8" t="s">
        <v>2972</v>
      </c>
      <c r="F292" s="18">
        <v>30</v>
      </c>
      <c r="G292" s="15">
        <v>26.5</v>
      </c>
      <c r="H292" s="18">
        <f t="shared" si="4"/>
        <v>56.5</v>
      </c>
      <c r="I292" s="6"/>
    </row>
    <row r="293" spans="1:9" ht="14.25" x14ac:dyDescent="0.15">
      <c r="A293" s="9">
        <v>289</v>
      </c>
      <c r="B293" s="6" t="s">
        <v>13</v>
      </c>
      <c r="C293" s="8" t="s">
        <v>2946</v>
      </c>
      <c r="D293" s="2">
        <v>10419313</v>
      </c>
      <c r="E293" s="8" t="s">
        <v>2956</v>
      </c>
      <c r="F293" s="18">
        <v>30</v>
      </c>
      <c r="G293" s="15">
        <v>26.5</v>
      </c>
      <c r="H293" s="18">
        <f t="shared" si="4"/>
        <v>56.5</v>
      </c>
      <c r="I293" s="6"/>
    </row>
    <row r="294" spans="1:9" ht="14.25" x14ac:dyDescent="0.15">
      <c r="A294" s="9">
        <v>290</v>
      </c>
      <c r="B294" s="6" t="s">
        <v>13</v>
      </c>
      <c r="C294" s="8" t="s">
        <v>2946</v>
      </c>
      <c r="D294" s="2">
        <v>10419314</v>
      </c>
      <c r="E294" s="8" t="s">
        <v>2961</v>
      </c>
      <c r="F294" s="18">
        <v>30</v>
      </c>
      <c r="G294" s="15">
        <v>26.5</v>
      </c>
      <c r="H294" s="18">
        <f t="shared" si="4"/>
        <v>56.5</v>
      </c>
      <c r="I294" s="6"/>
    </row>
    <row r="295" spans="1:9" ht="14.25" x14ac:dyDescent="0.15">
      <c r="A295" s="9">
        <v>291</v>
      </c>
      <c r="B295" s="6" t="s">
        <v>13</v>
      </c>
      <c r="C295" s="8" t="s">
        <v>2946</v>
      </c>
      <c r="D295" s="2">
        <v>10419315</v>
      </c>
      <c r="E295" s="8" t="s">
        <v>2970</v>
      </c>
      <c r="F295" s="18">
        <v>30</v>
      </c>
      <c r="G295" s="15">
        <v>26.5</v>
      </c>
      <c r="H295" s="18">
        <f t="shared" si="4"/>
        <v>56.5</v>
      </c>
      <c r="I295" s="6"/>
    </row>
    <row r="296" spans="1:9" ht="14.25" x14ac:dyDescent="0.15">
      <c r="A296" s="9">
        <v>292</v>
      </c>
      <c r="B296" s="6" t="s">
        <v>13</v>
      </c>
      <c r="C296" s="8" t="s">
        <v>2946</v>
      </c>
      <c r="D296" s="2">
        <v>10419316</v>
      </c>
      <c r="E296" s="8" t="s">
        <v>2962</v>
      </c>
      <c r="F296" s="18">
        <v>30</v>
      </c>
      <c r="G296" s="15">
        <v>24.5</v>
      </c>
      <c r="H296" s="18">
        <f t="shared" si="4"/>
        <v>54.5</v>
      </c>
      <c r="I296" s="6"/>
    </row>
    <row r="297" spans="1:9" ht="14.25" x14ac:dyDescent="0.15">
      <c r="A297" s="9">
        <v>293</v>
      </c>
      <c r="B297" s="6" t="s">
        <v>13</v>
      </c>
      <c r="C297" s="8" t="s">
        <v>2946</v>
      </c>
      <c r="D297" s="2">
        <v>10419317</v>
      </c>
      <c r="E297" s="8" t="s">
        <v>2971</v>
      </c>
      <c r="F297" s="18">
        <v>30</v>
      </c>
      <c r="G297" s="15">
        <v>24.5</v>
      </c>
      <c r="H297" s="18">
        <f t="shared" si="4"/>
        <v>54.5</v>
      </c>
      <c r="I297" s="6"/>
    </row>
    <row r="298" spans="1:9" ht="14.25" x14ac:dyDescent="0.15">
      <c r="A298" s="9">
        <v>294</v>
      </c>
      <c r="B298" s="6" t="s">
        <v>13</v>
      </c>
      <c r="C298" s="8" t="s">
        <v>2946</v>
      </c>
      <c r="D298" s="2">
        <v>10419319</v>
      </c>
      <c r="E298" s="8" t="s">
        <v>2954</v>
      </c>
      <c r="F298" s="18">
        <v>30</v>
      </c>
      <c r="G298" s="15">
        <v>26.5</v>
      </c>
      <c r="H298" s="18">
        <f t="shared" si="4"/>
        <v>56.5</v>
      </c>
      <c r="I298" s="6"/>
    </row>
    <row r="299" spans="1:9" ht="14.25" x14ac:dyDescent="0.15">
      <c r="A299" s="9">
        <v>295</v>
      </c>
      <c r="B299" s="6" t="s">
        <v>13</v>
      </c>
      <c r="C299" s="8" t="s">
        <v>2946</v>
      </c>
      <c r="D299" s="2">
        <v>10419320</v>
      </c>
      <c r="E299" s="8" t="s">
        <v>2952</v>
      </c>
      <c r="F299" s="18">
        <v>28</v>
      </c>
      <c r="G299" s="15">
        <v>26.5</v>
      </c>
      <c r="H299" s="18">
        <f t="shared" si="4"/>
        <v>54.5</v>
      </c>
      <c r="I299" s="6"/>
    </row>
    <row r="300" spans="1:9" ht="14.25" x14ac:dyDescent="0.15">
      <c r="A300" s="9">
        <v>296</v>
      </c>
      <c r="B300" s="6" t="s">
        <v>13</v>
      </c>
      <c r="C300" s="8" t="s">
        <v>2946</v>
      </c>
      <c r="D300" s="2">
        <v>10419321</v>
      </c>
      <c r="E300" s="8" t="s">
        <v>2950</v>
      </c>
      <c r="F300" s="18">
        <v>30</v>
      </c>
      <c r="G300" s="15">
        <v>26.5</v>
      </c>
      <c r="H300" s="18">
        <f t="shared" si="4"/>
        <v>56.5</v>
      </c>
      <c r="I300" s="6"/>
    </row>
    <row r="301" spans="1:9" ht="14.25" x14ac:dyDescent="0.15">
      <c r="A301" s="9">
        <v>297</v>
      </c>
      <c r="B301" s="6" t="s">
        <v>13</v>
      </c>
      <c r="C301" s="8" t="s">
        <v>2946</v>
      </c>
      <c r="D301" s="2">
        <v>10419322</v>
      </c>
      <c r="E301" s="8" t="s">
        <v>2973</v>
      </c>
      <c r="F301" s="18">
        <v>30</v>
      </c>
      <c r="G301" s="15">
        <v>26.5</v>
      </c>
      <c r="H301" s="18">
        <f t="shared" si="4"/>
        <v>56.5</v>
      </c>
      <c r="I301" s="6"/>
    </row>
    <row r="302" spans="1:9" ht="14.25" x14ac:dyDescent="0.15">
      <c r="A302" s="9">
        <v>298</v>
      </c>
      <c r="B302" s="6" t="s">
        <v>13</v>
      </c>
      <c r="C302" s="8" t="s">
        <v>2946</v>
      </c>
      <c r="D302" s="2">
        <v>10419323</v>
      </c>
      <c r="E302" s="8" t="s">
        <v>2948</v>
      </c>
      <c r="F302" s="18">
        <v>30</v>
      </c>
      <c r="G302" s="15">
        <v>24.5</v>
      </c>
      <c r="H302" s="18">
        <f t="shared" si="4"/>
        <v>54.5</v>
      </c>
      <c r="I302" s="6"/>
    </row>
    <row r="303" spans="1:9" ht="14.25" x14ac:dyDescent="0.15">
      <c r="A303" s="9">
        <v>299</v>
      </c>
      <c r="B303" s="6" t="s">
        <v>13</v>
      </c>
      <c r="C303" s="8" t="s">
        <v>2946</v>
      </c>
      <c r="D303" s="2">
        <v>10419324</v>
      </c>
      <c r="E303" s="8" t="s">
        <v>2958</v>
      </c>
      <c r="F303" s="18">
        <v>30</v>
      </c>
      <c r="G303" s="15">
        <v>24.5</v>
      </c>
      <c r="H303" s="18">
        <f t="shared" si="4"/>
        <v>54.5</v>
      </c>
      <c r="I303" s="6"/>
    </row>
    <row r="304" spans="1:9" ht="14.25" x14ac:dyDescent="0.15">
      <c r="A304" s="9">
        <v>300</v>
      </c>
      <c r="B304" s="6" t="s">
        <v>13</v>
      </c>
      <c r="C304" s="8" t="s">
        <v>2946</v>
      </c>
      <c r="D304" s="2">
        <v>10419326</v>
      </c>
      <c r="E304" s="8" t="s">
        <v>2975</v>
      </c>
      <c r="F304" s="18">
        <v>30</v>
      </c>
      <c r="G304" s="15">
        <v>24.5</v>
      </c>
      <c r="H304" s="18">
        <f t="shared" si="4"/>
        <v>54.5</v>
      </c>
      <c r="I304" s="6"/>
    </row>
    <row r="305" spans="1:9" ht="14.25" x14ac:dyDescent="0.15">
      <c r="A305" s="9">
        <v>301</v>
      </c>
      <c r="B305" s="6" t="s">
        <v>13</v>
      </c>
      <c r="C305" s="8" t="s">
        <v>2946</v>
      </c>
      <c r="D305" s="2">
        <v>10419327</v>
      </c>
      <c r="E305" s="8" t="s">
        <v>2963</v>
      </c>
      <c r="F305" s="18">
        <v>30</v>
      </c>
      <c r="G305" s="15">
        <v>26.5</v>
      </c>
      <c r="H305" s="18">
        <f t="shared" si="4"/>
        <v>56.5</v>
      </c>
      <c r="I305" s="6"/>
    </row>
    <row r="306" spans="1:9" ht="14.25" x14ac:dyDescent="0.15">
      <c r="A306" s="9">
        <v>302</v>
      </c>
      <c r="B306" s="6" t="s">
        <v>13</v>
      </c>
      <c r="C306" s="8" t="s">
        <v>2946</v>
      </c>
      <c r="D306" s="2">
        <v>10419328</v>
      </c>
      <c r="E306" s="8" t="s">
        <v>2966</v>
      </c>
      <c r="F306" s="18">
        <v>30</v>
      </c>
      <c r="G306" s="15">
        <v>26.5</v>
      </c>
      <c r="H306" s="18">
        <f t="shared" si="4"/>
        <v>56.5</v>
      </c>
      <c r="I306" s="6"/>
    </row>
    <row r="307" spans="1:9" ht="14.25" x14ac:dyDescent="0.15">
      <c r="A307" s="9">
        <v>303</v>
      </c>
      <c r="B307" s="6" t="s">
        <v>13</v>
      </c>
      <c r="C307" s="8" t="s">
        <v>2946</v>
      </c>
      <c r="D307" s="2">
        <v>10419329</v>
      </c>
      <c r="E307" s="8" t="s">
        <v>2965</v>
      </c>
      <c r="F307" s="18">
        <v>30</v>
      </c>
      <c r="G307" s="15">
        <v>26.5</v>
      </c>
      <c r="H307" s="18">
        <f t="shared" si="4"/>
        <v>56.5</v>
      </c>
      <c r="I307" s="6"/>
    </row>
    <row r="308" spans="1:9" ht="14.25" x14ac:dyDescent="0.15">
      <c r="A308" s="9">
        <v>304</v>
      </c>
      <c r="B308" s="6" t="s">
        <v>13</v>
      </c>
      <c r="C308" s="8" t="s">
        <v>2946</v>
      </c>
      <c r="D308" s="2">
        <v>10419330</v>
      </c>
      <c r="E308" s="8" t="s">
        <v>2955</v>
      </c>
      <c r="F308" s="18">
        <v>30</v>
      </c>
      <c r="G308" s="15">
        <v>24.5</v>
      </c>
      <c r="H308" s="18">
        <f t="shared" si="4"/>
        <v>54.5</v>
      </c>
      <c r="I308" s="6"/>
    </row>
    <row r="309" spans="1:9" ht="14.25" x14ac:dyDescent="0.15">
      <c r="A309" s="9">
        <v>305</v>
      </c>
      <c r="B309" s="6" t="s">
        <v>13</v>
      </c>
      <c r="C309" s="8" t="s">
        <v>2946</v>
      </c>
      <c r="D309" s="2">
        <v>10419332</v>
      </c>
      <c r="E309" s="8" t="s">
        <v>369</v>
      </c>
      <c r="F309" s="18">
        <v>30</v>
      </c>
      <c r="G309" s="15">
        <v>24.5</v>
      </c>
      <c r="H309" s="18">
        <f t="shared" si="4"/>
        <v>54.5</v>
      </c>
      <c r="I309" s="6"/>
    </row>
    <row r="310" spans="1:9" ht="14.25" x14ac:dyDescent="0.15">
      <c r="A310" s="9">
        <v>306</v>
      </c>
      <c r="B310" s="6" t="s">
        <v>13</v>
      </c>
      <c r="C310" s="8" t="s">
        <v>2946</v>
      </c>
      <c r="D310" s="2">
        <v>10419333</v>
      </c>
      <c r="E310" s="8" t="s">
        <v>2976</v>
      </c>
      <c r="F310" s="18">
        <v>30</v>
      </c>
      <c r="G310" s="15">
        <v>24.5</v>
      </c>
      <c r="H310" s="18">
        <f t="shared" si="4"/>
        <v>54.5</v>
      </c>
      <c r="I310" s="6"/>
    </row>
    <row r="311" spans="1:9" ht="14.25" x14ac:dyDescent="0.15">
      <c r="A311" s="9">
        <v>307</v>
      </c>
      <c r="B311" s="6" t="s">
        <v>13</v>
      </c>
      <c r="C311" s="8" t="s">
        <v>2946</v>
      </c>
      <c r="D311" s="2">
        <v>10419334</v>
      </c>
      <c r="E311" s="8" t="s">
        <v>2974</v>
      </c>
      <c r="F311" s="18">
        <v>30</v>
      </c>
      <c r="G311" s="15">
        <v>24.5</v>
      </c>
      <c r="H311" s="18">
        <f t="shared" si="4"/>
        <v>54.5</v>
      </c>
      <c r="I311" s="6"/>
    </row>
    <row r="312" spans="1:9" ht="14.25" x14ac:dyDescent="0.15">
      <c r="A312" s="9">
        <v>308</v>
      </c>
      <c r="B312" s="6" t="s">
        <v>13</v>
      </c>
      <c r="C312" s="8" t="s">
        <v>2946</v>
      </c>
      <c r="D312" s="2">
        <v>10517225</v>
      </c>
      <c r="E312" s="8" t="s">
        <v>2947</v>
      </c>
      <c r="F312" s="18">
        <v>29</v>
      </c>
      <c r="G312" s="15">
        <v>25.5</v>
      </c>
      <c r="H312" s="18">
        <f t="shared" si="4"/>
        <v>54.5</v>
      </c>
      <c r="I312" s="6" t="s">
        <v>11086</v>
      </c>
    </row>
    <row r="313" spans="1:9" ht="14.25" x14ac:dyDescent="0.15">
      <c r="A313" s="9">
        <v>309</v>
      </c>
      <c r="B313" s="6" t="s">
        <v>13</v>
      </c>
      <c r="C313" s="8" t="s">
        <v>2946</v>
      </c>
      <c r="D313" s="2">
        <v>30817126</v>
      </c>
      <c r="E313" s="8" t="s">
        <v>5704</v>
      </c>
      <c r="F313" s="18">
        <v>18</v>
      </c>
      <c r="G313" s="15">
        <v>37.5</v>
      </c>
      <c r="H313" s="18">
        <f t="shared" si="4"/>
        <v>55.5</v>
      </c>
      <c r="I313" s="6" t="s">
        <v>11084</v>
      </c>
    </row>
    <row r="314" spans="1:9" ht="14.25" x14ac:dyDescent="0.15">
      <c r="A314" s="9">
        <v>310</v>
      </c>
      <c r="B314" s="6" t="s">
        <v>13</v>
      </c>
      <c r="C314" s="8" t="s">
        <v>2978</v>
      </c>
      <c r="D314" s="2">
        <v>10419401</v>
      </c>
      <c r="E314" s="8" t="s">
        <v>2998</v>
      </c>
      <c r="F314" s="18">
        <v>30</v>
      </c>
      <c r="G314" s="15">
        <v>24.5</v>
      </c>
      <c r="H314" s="18">
        <f t="shared" si="4"/>
        <v>54.5</v>
      </c>
      <c r="I314" s="6"/>
    </row>
    <row r="315" spans="1:9" ht="14.25" x14ac:dyDescent="0.15">
      <c r="A315" s="9">
        <v>311</v>
      </c>
      <c r="B315" s="6" t="s">
        <v>13</v>
      </c>
      <c r="C315" s="8" t="s">
        <v>2978</v>
      </c>
      <c r="D315" s="2">
        <v>10419402</v>
      </c>
      <c r="E315" s="8" t="s">
        <v>124</v>
      </c>
      <c r="F315" s="18">
        <v>30</v>
      </c>
      <c r="G315" s="15">
        <v>24.5</v>
      </c>
      <c r="H315" s="18">
        <f t="shared" si="4"/>
        <v>54.5</v>
      </c>
      <c r="I315" s="6"/>
    </row>
    <row r="316" spans="1:9" ht="14.25" x14ac:dyDescent="0.15">
      <c r="A316" s="9">
        <v>312</v>
      </c>
      <c r="B316" s="6" t="s">
        <v>13</v>
      </c>
      <c r="C316" s="8" t="s">
        <v>2978</v>
      </c>
      <c r="D316" s="2">
        <v>10419403</v>
      </c>
      <c r="E316" s="8" t="s">
        <v>2994</v>
      </c>
      <c r="F316" s="18">
        <v>30</v>
      </c>
      <c r="G316" s="15">
        <v>24.5</v>
      </c>
      <c r="H316" s="18">
        <f t="shared" si="4"/>
        <v>54.5</v>
      </c>
      <c r="I316" s="6"/>
    </row>
    <row r="317" spans="1:9" ht="14.25" x14ac:dyDescent="0.15">
      <c r="A317" s="9">
        <v>313</v>
      </c>
      <c r="B317" s="6" t="s">
        <v>13</v>
      </c>
      <c r="C317" s="8" t="s">
        <v>2978</v>
      </c>
      <c r="D317" s="2">
        <v>10419404</v>
      </c>
      <c r="E317" s="8" t="s">
        <v>2993</v>
      </c>
      <c r="F317" s="18">
        <v>30</v>
      </c>
      <c r="G317" s="15">
        <v>24.5</v>
      </c>
      <c r="H317" s="18">
        <f t="shared" si="4"/>
        <v>54.5</v>
      </c>
      <c r="I317" s="6"/>
    </row>
    <row r="318" spans="1:9" ht="14.25" x14ac:dyDescent="0.15">
      <c r="A318" s="9">
        <v>314</v>
      </c>
      <c r="B318" s="6" t="s">
        <v>13</v>
      </c>
      <c r="C318" s="8" t="s">
        <v>2978</v>
      </c>
      <c r="D318" s="2">
        <v>10419405</v>
      </c>
      <c r="E318" s="8" t="s">
        <v>2991</v>
      </c>
      <c r="F318" s="18">
        <v>30</v>
      </c>
      <c r="G318" s="15">
        <v>24.5</v>
      </c>
      <c r="H318" s="18">
        <f t="shared" si="4"/>
        <v>54.5</v>
      </c>
      <c r="I318" s="6"/>
    </row>
    <row r="319" spans="1:9" ht="14.25" x14ac:dyDescent="0.15">
      <c r="A319" s="9">
        <v>315</v>
      </c>
      <c r="B319" s="6" t="s">
        <v>13</v>
      </c>
      <c r="C319" s="8" t="s">
        <v>2978</v>
      </c>
      <c r="D319" s="2">
        <v>10419406</v>
      </c>
      <c r="E319" s="8" t="s">
        <v>3005</v>
      </c>
      <c r="F319" s="18">
        <v>30</v>
      </c>
      <c r="G319" s="15">
        <v>26.5</v>
      </c>
      <c r="H319" s="18">
        <f t="shared" si="4"/>
        <v>56.5</v>
      </c>
      <c r="I319" s="6"/>
    </row>
    <row r="320" spans="1:9" ht="14.25" x14ac:dyDescent="0.15">
      <c r="A320" s="9">
        <v>316</v>
      </c>
      <c r="B320" s="6" t="s">
        <v>13</v>
      </c>
      <c r="C320" s="8" t="s">
        <v>2978</v>
      </c>
      <c r="D320" s="2">
        <v>10419407</v>
      </c>
      <c r="E320" s="8" t="s">
        <v>3006</v>
      </c>
      <c r="F320" s="18">
        <v>30</v>
      </c>
      <c r="G320" s="15">
        <v>24.5</v>
      </c>
      <c r="H320" s="18">
        <f t="shared" si="4"/>
        <v>54.5</v>
      </c>
      <c r="I320" s="6"/>
    </row>
    <row r="321" spans="1:9" ht="14.25" x14ac:dyDescent="0.15">
      <c r="A321" s="9">
        <v>317</v>
      </c>
      <c r="B321" s="6" t="s">
        <v>13</v>
      </c>
      <c r="C321" s="8" t="s">
        <v>2978</v>
      </c>
      <c r="D321" s="2">
        <v>10419408</v>
      </c>
      <c r="E321" s="8" t="s">
        <v>2981</v>
      </c>
      <c r="F321" s="18">
        <v>30</v>
      </c>
      <c r="G321" s="15">
        <v>24.5</v>
      </c>
      <c r="H321" s="18">
        <f t="shared" si="4"/>
        <v>54.5</v>
      </c>
      <c r="I321" s="6"/>
    </row>
    <row r="322" spans="1:9" ht="14.25" x14ac:dyDescent="0.15">
      <c r="A322" s="9">
        <v>318</v>
      </c>
      <c r="B322" s="6" t="s">
        <v>13</v>
      </c>
      <c r="C322" s="8" t="s">
        <v>2978</v>
      </c>
      <c r="D322" s="2">
        <v>10419409</v>
      </c>
      <c r="E322" s="8" t="s">
        <v>3009</v>
      </c>
      <c r="F322" s="18">
        <v>30</v>
      </c>
      <c r="G322" s="15">
        <v>24.5</v>
      </c>
      <c r="H322" s="18">
        <f t="shared" si="4"/>
        <v>54.5</v>
      </c>
      <c r="I322" s="6"/>
    </row>
    <row r="323" spans="1:9" ht="14.25" x14ac:dyDescent="0.15">
      <c r="A323" s="9">
        <v>319</v>
      </c>
      <c r="B323" s="6" t="s">
        <v>13</v>
      </c>
      <c r="C323" s="8" t="s">
        <v>2978</v>
      </c>
      <c r="D323" s="2">
        <v>10419411</v>
      </c>
      <c r="E323" s="8" t="s">
        <v>2985</v>
      </c>
      <c r="F323" s="18">
        <v>30</v>
      </c>
      <c r="G323" s="15">
        <v>24.5</v>
      </c>
      <c r="H323" s="18">
        <f t="shared" si="4"/>
        <v>54.5</v>
      </c>
      <c r="I323" s="6"/>
    </row>
    <row r="324" spans="1:9" ht="14.25" x14ac:dyDescent="0.15">
      <c r="A324" s="9">
        <v>320</v>
      </c>
      <c r="B324" s="6" t="s">
        <v>13</v>
      </c>
      <c r="C324" s="8" t="s">
        <v>2978</v>
      </c>
      <c r="D324" s="2">
        <v>10419412</v>
      </c>
      <c r="E324" s="8" t="s">
        <v>2987</v>
      </c>
      <c r="F324" s="18">
        <v>30</v>
      </c>
      <c r="G324" s="15">
        <v>24.5</v>
      </c>
      <c r="H324" s="18">
        <f t="shared" si="4"/>
        <v>54.5</v>
      </c>
      <c r="I324" s="6"/>
    </row>
    <row r="325" spans="1:9" ht="14.25" x14ac:dyDescent="0.15">
      <c r="A325" s="9">
        <v>321</v>
      </c>
      <c r="B325" s="6" t="s">
        <v>13</v>
      </c>
      <c r="C325" s="8" t="s">
        <v>2978</v>
      </c>
      <c r="D325" s="2">
        <v>10419413</v>
      </c>
      <c r="E325" s="8" t="s">
        <v>2995</v>
      </c>
      <c r="F325" s="18">
        <v>30</v>
      </c>
      <c r="G325" s="15">
        <v>24.5</v>
      </c>
      <c r="H325" s="18">
        <f t="shared" ref="H325:H388" si="5">F325+G325</f>
        <v>54.5</v>
      </c>
      <c r="I325" s="6"/>
    </row>
    <row r="326" spans="1:9" ht="14.25" x14ac:dyDescent="0.15">
      <c r="A326" s="9">
        <v>322</v>
      </c>
      <c r="B326" s="6" t="s">
        <v>13</v>
      </c>
      <c r="C326" s="8" t="s">
        <v>2978</v>
      </c>
      <c r="D326" s="2">
        <v>10419414</v>
      </c>
      <c r="E326" s="8" t="s">
        <v>3001</v>
      </c>
      <c r="F326" s="18">
        <v>30</v>
      </c>
      <c r="G326" s="15">
        <v>24.5</v>
      </c>
      <c r="H326" s="18">
        <f t="shared" si="5"/>
        <v>54.5</v>
      </c>
      <c r="I326" s="6"/>
    </row>
    <row r="327" spans="1:9" ht="14.25" x14ac:dyDescent="0.15">
      <c r="A327" s="9">
        <v>323</v>
      </c>
      <c r="B327" s="6" t="s">
        <v>13</v>
      </c>
      <c r="C327" s="8" t="s">
        <v>2978</v>
      </c>
      <c r="D327" s="2">
        <v>10419415</v>
      </c>
      <c r="E327" s="8" t="s">
        <v>3002</v>
      </c>
      <c r="F327" s="18">
        <v>30</v>
      </c>
      <c r="G327" s="15">
        <v>24.5</v>
      </c>
      <c r="H327" s="18">
        <f t="shared" si="5"/>
        <v>54.5</v>
      </c>
      <c r="I327" s="6"/>
    </row>
    <row r="328" spans="1:9" ht="14.25" x14ac:dyDescent="0.15">
      <c r="A328" s="9">
        <v>324</v>
      </c>
      <c r="B328" s="6" t="s">
        <v>13</v>
      </c>
      <c r="C328" s="8" t="s">
        <v>2978</v>
      </c>
      <c r="D328" s="2">
        <v>10419416</v>
      </c>
      <c r="E328" s="8" t="s">
        <v>2997</v>
      </c>
      <c r="F328" s="18">
        <v>28</v>
      </c>
      <c r="G328" s="15">
        <v>24.5</v>
      </c>
      <c r="H328" s="18">
        <f t="shared" si="5"/>
        <v>52.5</v>
      </c>
      <c r="I328" s="6"/>
    </row>
    <row r="329" spans="1:9" ht="14.25" x14ac:dyDescent="0.15">
      <c r="A329" s="9">
        <v>325</v>
      </c>
      <c r="B329" s="6" t="s">
        <v>13</v>
      </c>
      <c r="C329" s="8" t="s">
        <v>2978</v>
      </c>
      <c r="D329" s="2">
        <v>10419418</v>
      </c>
      <c r="E329" s="8" t="s">
        <v>2996</v>
      </c>
      <c r="F329" s="18">
        <v>30</v>
      </c>
      <c r="G329" s="15">
        <v>24.5</v>
      </c>
      <c r="H329" s="18">
        <f t="shared" si="5"/>
        <v>54.5</v>
      </c>
      <c r="I329" s="6"/>
    </row>
    <row r="330" spans="1:9" ht="14.25" x14ac:dyDescent="0.15">
      <c r="A330" s="9">
        <v>326</v>
      </c>
      <c r="B330" s="6" t="s">
        <v>13</v>
      </c>
      <c r="C330" s="8" t="s">
        <v>2978</v>
      </c>
      <c r="D330" s="2">
        <v>10419419</v>
      </c>
      <c r="E330" s="8" t="s">
        <v>2989</v>
      </c>
      <c r="F330" s="18">
        <v>30</v>
      </c>
      <c r="G330" s="15">
        <v>26.5</v>
      </c>
      <c r="H330" s="18">
        <f t="shared" si="5"/>
        <v>56.5</v>
      </c>
      <c r="I330" s="6"/>
    </row>
    <row r="331" spans="1:9" ht="14.25" x14ac:dyDescent="0.15">
      <c r="A331" s="9">
        <v>327</v>
      </c>
      <c r="B331" s="6" t="s">
        <v>13</v>
      </c>
      <c r="C331" s="8" t="s">
        <v>2978</v>
      </c>
      <c r="D331" s="2">
        <v>10419420</v>
      </c>
      <c r="E331" s="8" t="s">
        <v>3007</v>
      </c>
      <c r="F331" s="18">
        <v>30</v>
      </c>
      <c r="G331" s="15">
        <v>24.5</v>
      </c>
      <c r="H331" s="18">
        <f t="shared" si="5"/>
        <v>54.5</v>
      </c>
      <c r="I331" s="6"/>
    </row>
    <row r="332" spans="1:9" ht="14.25" x14ac:dyDescent="0.15">
      <c r="A332" s="9">
        <v>328</v>
      </c>
      <c r="B332" s="6" t="s">
        <v>13</v>
      </c>
      <c r="C332" s="8" t="s">
        <v>2978</v>
      </c>
      <c r="D332" s="2">
        <v>10419421</v>
      </c>
      <c r="E332" s="8" t="s">
        <v>2982</v>
      </c>
      <c r="F332" s="18">
        <v>30</v>
      </c>
      <c r="G332" s="15">
        <v>24.5</v>
      </c>
      <c r="H332" s="18">
        <f t="shared" si="5"/>
        <v>54.5</v>
      </c>
      <c r="I332" s="6"/>
    </row>
    <row r="333" spans="1:9" ht="14.25" x14ac:dyDescent="0.15">
      <c r="A333" s="9">
        <v>329</v>
      </c>
      <c r="B333" s="6" t="s">
        <v>13</v>
      </c>
      <c r="C333" s="8" t="s">
        <v>2978</v>
      </c>
      <c r="D333" s="2">
        <v>10419422</v>
      </c>
      <c r="E333" s="8" t="s">
        <v>3000</v>
      </c>
      <c r="F333" s="18">
        <v>30</v>
      </c>
      <c r="G333" s="15">
        <v>24.5</v>
      </c>
      <c r="H333" s="18">
        <f t="shared" si="5"/>
        <v>54.5</v>
      </c>
      <c r="I333" s="6"/>
    </row>
    <row r="334" spans="1:9" ht="14.25" x14ac:dyDescent="0.15">
      <c r="A334" s="9">
        <v>330</v>
      </c>
      <c r="B334" s="6" t="s">
        <v>13</v>
      </c>
      <c r="C334" s="8" t="s">
        <v>2978</v>
      </c>
      <c r="D334" s="2">
        <v>10419423</v>
      </c>
      <c r="E334" s="8" t="s">
        <v>3004</v>
      </c>
      <c r="F334" s="18">
        <v>30</v>
      </c>
      <c r="G334" s="15">
        <v>26.5</v>
      </c>
      <c r="H334" s="18">
        <f t="shared" si="5"/>
        <v>56.5</v>
      </c>
      <c r="I334" s="6"/>
    </row>
    <row r="335" spans="1:9" ht="14.25" x14ac:dyDescent="0.15">
      <c r="A335" s="9">
        <v>331</v>
      </c>
      <c r="B335" s="6" t="s">
        <v>13</v>
      </c>
      <c r="C335" s="8" t="s">
        <v>2978</v>
      </c>
      <c r="D335" s="2">
        <v>10419424</v>
      </c>
      <c r="E335" s="8" t="s">
        <v>2983</v>
      </c>
      <c r="F335" s="18">
        <v>30</v>
      </c>
      <c r="G335" s="15">
        <v>24.5</v>
      </c>
      <c r="H335" s="18">
        <f t="shared" si="5"/>
        <v>54.5</v>
      </c>
      <c r="I335" s="6"/>
    </row>
    <row r="336" spans="1:9" ht="14.25" x14ac:dyDescent="0.15">
      <c r="A336" s="9">
        <v>332</v>
      </c>
      <c r="B336" s="6" t="s">
        <v>13</v>
      </c>
      <c r="C336" s="8" t="s">
        <v>2978</v>
      </c>
      <c r="D336" s="2">
        <v>10419425</v>
      </c>
      <c r="E336" s="8" t="s">
        <v>3008</v>
      </c>
      <c r="F336" s="18">
        <v>30</v>
      </c>
      <c r="G336" s="15">
        <v>24.5</v>
      </c>
      <c r="H336" s="18">
        <f t="shared" si="5"/>
        <v>54.5</v>
      </c>
      <c r="I336" s="6"/>
    </row>
    <row r="337" spans="1:9" ht="14.25" x14ac:dyDescent="0.15">
      <c r="A337" s="9">
        <v>333</v>
      </c>
      <c r="B337" s="6" t="s">
        <v>13</v>
      </c>
      <c r="C337" s="8" t="s">
        <v>2978</v>
      </c>
      <c r="D337" s="2">
        <v>10419426</v>
      </c>
      <c r="E337" s="8" t="s">
        <v>2990</v>
      </c>
      <c r="F337" s="18">
        <v>30</v>
      </c>
      <c r="G337" s="15">
        <v>24.5</v>
      </c>
      <c r="H337" s="18">
        <f t="shared" si="5"/>
        <v>54.5</v>
      </c>
      <c r="I337" s="6"/>
    </row>
    <row r="338" spans="1:9" ht="14.25" x14ac:dyDescent="0.15">
      <c r="A338" s="9">
        <v>334</v>
      </c>
      <c r="B338" s="6" t="s">
        <v>13</v>
      </c>
      <c r="C338" s="8" t="s">
        <v>2978</v>
      </c>
      <c r="D338" s="2">
        <v>10419427</v>
      </c>
      <c r="E338" s="8" t="s">
        <v>2986</v>
      </c>
      <c r="F338" s="18">
        <v>30</v>
      </c>
      <c r="G338" s="15">
        <v>24.5</v>
      </c>
      <c r="H338" s="18">
        <f t="shared" si="5"/>
        <v>54.5</v>
      </c>
      <c r="I338" s="6"/>
    </row>
    <row r="339" spans="1:9" ht="14.25" x14ac:dyDescent="0.15">
      <c r="A339" s="9">
        <v>335</v>
      </c>
      <c r="B339" s="6" t="s">
        <v>13</v>
      </c>
      <c r="C339" s="8" t="s">
        <v>2978</v>
      </c>
      <c r="D339" s="2">
        <v>10419428</v>
      </c>
      <c r="E339" s="8" t="s">
        <v>2988</v>
      </c>
      <c r="F339" s="18">
        <v>30</v>
      </c>
      <c r="G339" s="15">
        <v>24.5</v>
      </c>
      <c r="H339" s="18">
        <f t="shared" si="5"/>
        <v>54.5</v>
      </c>
      <c r="I339" s="6"/>
    </row>
    <row r="340" spans="1:9" ht="14.25" x14ac:dyDescent="0.15">
      <c r="A340" s="9">
        <v>336</v>
      </c>
      <c r="B340" s="6" t="s">
        <v>13</v>
      </c>
      <c r="C340" s="8" t="s">
        <v>2978</v>
      </c>
      <c r="D340" s="2">
        <v>10419429</v>
      </c>
      <c r="E340" s="8" t="s">
        <v>2984</v>
      </c>
      <c r="F340" s="18">
        <v>30</v>
      </c>
      <c r="G340" s="15">
        <v>24.5</v>
      </c>
      <c r="H340" s="18">
        <f t="shared" si="5"/>
        <v>54.5</v>
      </c>
      <c r="I340" s="6"/>
    </row>
    <row r="341" spans="1:9" ht="14.25" x14ac:dyDescent="0.15">
      <c r="A341" s="9">
        <v>337</v>
      </c>
      <c r="B341" s="6" t="s">
        <v>13</v>
      </c>
      <c r="C341" s="8" t="s">
        <v>2978</v>
      </c>
      <c r="D341" s="2">
        <v>10419430</v>
      </c>
      <c r="E341" s="8" t="s">
        <v>2979</v>
      </c>
      <c r="F341" s="18">
        <v>30</v>
      </c>
      <c r="G341" s="15">
        <v>24.5</v>
      </c>
      <c r="H341" s="18">
        <f t="shared" si="5"/>
        <v>54.5</v>
      </c>
      <c r="I341" s="6"/>
    </row>
    <row r="342" spans="1:9" ht="14.25" x14ac:dyDescent="0.15">
      <c r="A342" s="9">
        <v>338</v>
      </c>
      <c r="B342" s="6" t="s">
        <v>13</v>
      </c>
      <c r="C342" s="8" t="s">
        <v>2978</v>
      </c>
      <c r="D342" s="2">
        <v>10419431</v>
      </c>
      <c r="E342" s="8" t="s">
        <v>2999</v>
      </c>
      <c r="F342" s="18">
        <v>30</v>
      </c>
      <c r="G342" s="15">
        <v>26.5</v>
      </c>
      <c r="H342" s="18">
        <f t="shared" si="5"/>
        <v>56.5</v>
      </c>
      <c r="I342" s="6"/>
    </row>
    <row r="343" spans="1:9" ht="14.25" x14ac:dyDescent="0.15">
      <c r="A343" s="9">
        <v>339</v>
      </c>
      <c r="B343" s="6" t="s">
        <v>13</v>
      </c>
      <c r="C343" s="8" t="s">
        <v>2978</v>
      </c>
      <c r="D343" s="2">
        <v>10419432</v>
      </c>
      <c r="E343" s="8" t="s">
        <v>2980</v>
      </c>
      <c r="F343" s="18">
        <v>30</v>
      </c>
      <c r="G343" s="15">
        <v>26.5</v>
      </c>
      <c r="H343" s="18">
        <f t="shared" si="5"/>
        <v>56.5</v>
      </c>
      <c r="I343" s="6"/>
    </row>
    <row r="344" spans="1:9" ht="14.25" x14ac:dyDescent="0.15">
      <c r="A344" s="9">
        <v>340</v>
      </c>
      <c r="B344" s="6" t="s">
        <v>13</v>
      </c>
      <c r="C344" s="8" t="s">
        <v>2978</v>
      </c>
      <c r="D344" s="2">
        <v>10419433</v>
      </c>
      <c r="E344" s="8" t="s">
        <v>3003</v>
      </c>
      <c r="F344" s="18">
        <v>30</v>
      </c>
      <c r="G344" s="15">
        <v>26.5</v>
      </c>
      <c r="H344" s="18">
        <f t="shared" si="5"/>
        <v>56.5</v>
      </c>
      <c r="I344" s="6"/>
    </row>
    <row r="345" spans="1:9" ht="14.25" x14ac:dyDescent="0.15">
      <c r="A345" s="9">
        <v>341</v>
      </c>
      <c r="B345" s="6" t="s">
        <v>13</v>
      </c>
      <c r="C345" s="8" t="s">
        <v>2978</v>
      </c>
      <c r="D345" s="2">
        <v>10419434</v>
      </c>
      <c r="E345" s="8" t="s">
        <v>2992</v>
      </c>
      <c r="F345" s="18">
        <v>30</v>
      </c>
      <c r="G345" s="15">
        <v>24.5</v>
      </c>
      <c r="H345" s="18">
        <f t="shared" si="5"/>
        <v>54.5</v>
      </c>
      <c r="I345" s="6"/>
    </row>
    <row r="346" spans="1:9" ht="14.25" x14ac:dyDescent="0.15">
      <c r="A346" s="9">
        <v>342</v>
      </c>
      <c r="B346" s="6" t="s">
        <v>13</v>
      </c>
      <c r="C346" s="8" t="s">
        <v>3010</v>
      </c>
      <c r="D346" s="2">
        <v>10419501</v>
      </c>
      <c r="E346" s="8" t="s">
        <v>3021</v>
      </c>
      <c r="F346" s="18">
        <v>30</v>
      </c>
      <c r="G346" s="15">
        <v>24.5</v>
      </c>
      <c r="H346" s="18">
        <f t="shared" si="5"/>
        <v>54.5</v>
      </c>
      <c r="I346" s="6"/>
    </row>
    <row r="347" spans="1:9" ht="14.25" x14ac:dyDescent="0.15">
      <c r="A347" s="9">
        <v>343</v>
      </c>
      <c r="B347" s="6" t="s">
        <v>13</v>
      </c>
      <c r="C347" s="8" t="s">
        <v>3010</v>
      </c>
      <c r="D347" s="2">
        <v>10419503</v>
      </c>
      <c r="E347" s="8" t="s">
        <v>3027</v>
      </c>
      <c r="F347" s="18">
        <v>30</v>
      </c>
      <c r="G347" s="15">
        <v>24.5</v>
      </c>
      <c r="H347" s="18">
        <f t="shared" si="5"/>
        <v>54.5</v>
      </c>
      <c r="I347" s="6"/>
    </row>
    <row r="348" spans="1:9" ht="14.25" x14ac:dyDescent="0.15">
      <c r="A348" s="9">
        <v>344</v>
      </c>
      <c r="B348" s="6" t="s">
        <v>13</v>
      </c>
      <c r="C348" s="8" t="s">
        <v>3010</v>
      </c>
      <c r="D348" s="2">
        <v>10419504</v>
      </c>
      <c r="E348" s="8" t="s">
        <v>1149</v>
      </c>
      <c r="F348" s="18">
        <v>30</v>
      </c>
      <c r="G348" s="15">
        <v>26.5</v>
      </c>
      <c r="H348" s="18">
        <f t="shared" si="5"/>
        <v>56.5</v>
      </c>
      <c r="I348" s="6"/>
    </row>
    <row r="349" spans="1:9" ht="14.25" x14ac:dyDescent="0.15">
      <c r="A349" s="9">
        <v>345</v>
      </c>
      <c r="B349" s="6" t="s">
        <v>13</v>
      </c>
      <c r="C349" s="8" t="s">
        <v>3010</v>
      </c>
      <c r="D349" s="2">
        <v>10419505</v>
      </c>
      <c r="E349" s="8" t="s">
        <v>3019</v>
      </c>
      <c r="F349" s="18">
        <v>30</v>
      </c>
      <c r="G349" s="15">
        <v>24.5</v>
      </c>
      <c r="H349" s="18">
        <f t="shared" si="5"/>
        <v>54.5</v>
      </c>
      <c r="I349" s="6"/>
    </row>
    <row r="350" spans="1:9" ht="14.25" x14ac:dyDescent="0.15">
      <c r="A350" s="9">
        <v>346</v>
      </c>
      <c r="B350" s="6" t="s">
        <v>13</v>
      </c>
      <c r="C350" s="8" t="s">
        <v>3010</v>
      </c>
      <c r="D350" s="2">
        <v>10419506</v>
      </c>
      <c r="E350" s="8" t="s">
        <v>3028</v>
      </c>
      <c r="F350" s="18">
        <v>30</v>
      </c>
      <c r="G350" s="15">
        <v>24.5</v>
      </c>
      <c r="H350" s="18">
        <f t="shared" si="5"/>
        <v>54.5</v>
      </c>
      <c r="I350" s="6"/>
    </row>
    <row r="351" spans="1:9" ht="14.25" x14ac:dyDescent="0.15">
      <c r="A351" s="9">
        <v>347</v>
      </c>
      <c r="B351" s="6" t="s">
        <v>13</v>
      </c>
      <c r="C351" s="8" t="s">
        <v>3010</v>
      </c>
      <c r="D351" s="2">
        <v>10419507</v>
      </c>
      <c r="E351" s="8" t="s">
        <v>3029</v>
      </c>
      <c r="F351" s="18">
        <v>30</v>
      </c>
      <c r="G351" s="15">
        <v>26.5</v>
      </c>
      <c r="H351" s="18">
        <f t="shared" si="5"/>
        <v>56.5</v>
      </c>
      <c r="I351" s="6"/>
    </row>
    <row r="352" spans="1:9" ht="14.25" x14ac:dyDescent="0.15">
      <c r="A352" s="9">
        <v>348</v>
      </c>
      <c r="B352" s="6" t="s">
        <v>13</v>
      </c>
      <c r="C352" s="8" t="s">
        <v>3010</v>
      </c>
      <c r="D352" s="2">
        <v>10419508</v>
      </c>
      <c r="E352" s="8" t="s">
        <v>3034</v>
      </c>
      <c r="F352" s="18">
        <v>30</v>
      </c>
      <c r="G352" s="15">
        <v>26.5</v>
      </c>
      <c r="H352" s="18">
        <f t="shared" si="5"/>
        <v>56.5</v>
      </c>
      <c r="I352" s="6"/>
    </row>
    <row r="353" spans="1:9" ht="14.25" x14ac:dyDescent="0.15">
      <c r="A353" s="9">
        <v>349</v>
      </c>
      <c r="B353" s="6" t="s">
        <v>13</v>
      </c>
      <c r="C353" s="8" t="s">
        <v>3010</v>
      </c>
      <c r="D353" s="2">
        <v>10419509</v>
      </c>
      <c r="E353" s="8" t="s">
        <v>3040</v>
      </c>
      <c r="F353" s="18">
        <v>30</v>
      </c>
      <c r="G353" s="15">
        <v>24.5</v>
      </c>
      <c r="H353" s="18">
        <f t="shared" si="5"/>
        <v>54.5</v>
      </c>
      <c r="I353" s="6"/>
    </row>
    <row r="354" spans="1:9" ht="14.25" x14ac:dyDescent="0.15">
      <c r="A354" s="9">
        <v>350</v>
      </c>
      <c r="B354" s="6" t="s">
        <v>13</v>
      </c>
      <c r="C354" s="8" t="s">
        <v>3010</v>
      </c>
      <c r="D354" s="2">
        <v>10419510</v>
      </c>
      <c r="E354" s="8" t="s">
        <v>3035</v>
      </c>
      <c r="F354" s="18">
        <v>30</v>
      </c>
      <c r="G354" s="15">
        <v>24.5</v>
      </c>
      <c r="H354" s="18">
        <f t="shared" si="5"/>
        <v>54.5</v>
      </c>
      <c r="I354" s="6"/>
    </row>
    <row r="355" spans="1:9" ht="14.25" x14ac:dyDescent="0.15">
      <c r="A355" s="9">
        <v>351</v>
      </c>
      <c r="B355" s="6" t="s">
        <v>13</v>
      </c>
      <c r="C355" s="8" t="s">
        <v>3010</v>
      </c>
      <c r="D355" s="2">
        <v>10419511</v>
      </c>
      <c r="E355" s="8" t="s">
        <v>3017</v>
      </c>
      <c r="F355" s="18">
        <v>30</v>
      </c>
      <c r="G355" s="15">
        <v>26.5</v>
      </c>
      <c r="H355" s="18">
        <f t="shared" si="5"/>
        <v>56.5</v>
      </c>
      <c r="I355" s="6"/>
    </row>
    <row r="356" spans="1:9" ht="14.25" x14ac:dyDescent="0.15">
      <c r="A356" s="9">
        <v>352</v>
      </c>
      <c r="B356" s="6" t="s">
        <v>13</v>
      </c>
      <c r="C356" s="8" t="s">
        <v>3010</v>
      </c>
      <c r="D356" s="2">
        <v>10419513</v>
      </c>
      <c r="E356" s="8" t="s">
        <v>3015</v>
      </c>
      <c r="F356" s="18">
        <v>30</v>
      </c>
      <c r="G356" s="15">
        <v>24.5</v>
      </c>
      <c r="H356" s="18">
        <f t="shared" si="5"/>
        <v>54.5</v>
      </c>
      <c r="I356" s="6"/>
    </row>
    <row r="357" spans="1:9" ht="14.25" x14ac:dyDescent="0.15">
      <c r="A357" s="9">
        <v>353</v>
      </c>
      <c r="B357" s="6" t="s">
        <v>13</v>
      </c>
      <c r="C357" s="8" t="s">
        <v>3010</v>
      </c>
      <c r="D357" s="2">
        <v>10419514</v>
      </c>
      <c r="E357" s="8" t="s">
        <v>3030</v>
      </c>
      <c r="F357" s="18">
        <v>30</v>
      </c>
      <c r="G357" s="15">
        <v>26.5</v>
      </c>
      <c r="H357" s="18">
        <f t="shared" si="5"/>
        <v>56.5</v>
      </c>
      <c r="I357" s="6"/>
    </row>
    <row r="358" spans="1:9" ht="14.25" x14ac:dyDescent="0.15">
      <c r="A358" s="9">
        <v>354</v>
      </c>
      <c r="B358" s="6" t="s">
        <v>13</v>
      </c>
      <c r="C358" s="8" t="s">
        <v>3010</v>
      </c>
      <c r="D358" s="2">
        <v>10419515</v>
      </c>
      <c r="E358" s="8" t="s">
        <v>3037</v>
      </c>
      <c r="F358" s="18">
        <v>30</v>
      </c>
      <c r="G358" s="15">
        <v>26.5</v>
      </c>
      <c r="H358" s="18">
        <f t="shared" si="5"/>
        <v>56.5</v>
      </c>
      <c r="I358" s="6"/>
    </row>
    <row r="359" spans="1:9" ht="14.25" x14ac:dyDescent="0.15">
      <c r="A359" s="9">
        <v>355</v>
      </c>
      <c r="B359" s="6" t="s">
        <v>13</v>
      </c>
      <c r="C359" s="8" t="s">
        <v>3010</v>
      </c>
      <c r="D359" s="2">
        <v>10419517</v>
      </c>
      <c r="E359" s="8" t="s">
        <v>3036</v>
      </c>
      <c r="F359" s="18">
        <v>30</v>
      </c>
      <c r="G359" s="15">
        <v>26.5</v>
      </c>
      <c r="H359" s="18">
        <f t="shared" si="5"/>
        <v>56.5</v>
      </c>
      <c r="I359" s="6"/>
    </row>
    <row r="360" spans="1:9" ht="14.25" x14ac:dyDescent="0.15">
      <c r="A360" s="9">
        <v>356</v>
      </c>
      <c r="B360" s="6" t="s">
        <v>13</v>
      </c>
      <c r="C360" s="8" t="s">
        <v>3010</v>
      </c>
      <c r="D360" s="2">
        <v>10419518</v>
      </c>
      <c r="E360" s="8" t="s">
        <v>3020</v>
      </c>
      <c r="F360" s="18">
        <v>30</v>
      </c>
      <c r="G360" s="15">
        <v>24.5</v>
      </c>
      <c r="H360" s="18">
        <f t="shared" si="5"/>
        <v>54.5</v>
      </c>
      <c r="I360" s="6"/>
    </row>
    <row r="361" spans="1:9" ht="14.25" x14ac:dyDescent="0.15">
      <c r="A361" s="9">
        <v>357</v>
      </c>
      <c r="B361" s="6" t="s">
        <v>13</v>
      </c>
      <c r="C361" s="8" t="s">
        <v>3010</v>
      </c>
      <c r="D361" s="2">
        <v>10419519</v>
      </c>
      <c r="E361" s="8" t="s">
        <v>3013</v>
      </c>
      <c r="F361" s="18">
        <v>30</v>
      </c>
      <c r="G361" s="15">
        <v>26.5</v>
      </c>
      <c r="H361" s="18">
        <f t="shared" si="5"/>
        <v>56.5</v>
      </c>
      <c r="I361" s="6"/>
    </row>
    <row r="362" spans="1:9" ht="14.25" x14ac:dyDescent="0.15">
      <c r="A362" s="9">
        <v>358</v>
      </c>
      <c r="B362" s="6" t="s">
        <v>13</v>
      </c>
      <c r="C362" s="8" t="s">
        <v>3010</v>
      </c>
      <c r="D362" s="2">
        <v>10419520</v>
      </c>
      <c r="E362" s="8" t="s">
        <v>3033</v>
      </c>
      <c r="F362" s="18">
        <v>30</v>
      </c>
      <c r="G362" s="15">
        <v>24.5</v>
      </c>
      <c r="H362" s="18">
        <f t="shared" si="5"/>
        <v>54.5</v>
      </c>
      <c r="I362" s="6"/>
    </row>
    <row r="363" spans="1:9" ht="14.25" x14ac:dyDescent="0.15">
      <c r="A363" s="9">
        <v>359</v>
      </c>
      <c r="B363" s="6" t="s">
        <v>13</v>
      </c>
      <c r="C363" s="8" t="s">
        <v>3010</v>
      </c>
      <c r="D363" s="2">
        <v>10419521</v>
      </c>
      <c r="E363" s="8" t="s">
        <v>3023</v>
      </c>
      <c r="F363" s="18">
        <v>30</v>
      </c>
      <c r="G363" s="15">
        <v>26.5</v>
      </c>
      <c r="H363" s="18">
        <f t="shared" si="5"/>
        <v>56.5</v>
      </c>
      <c r="I363" s="6"/>
    </row>
    <row r="364" spans="1:9" ht="14.25" x14ac:dyDescent="0.15">
      <c r="A364" s="9">
        <v>360</v>
      </c>
      <c r="B364" s="6" t="s">
        <v>13</v>
      </c>
      <c r="C364" s="8" t="s">
        <v>3010</v>
      </c>
      <c r="D364" s="2">
        <v>10419522</v>
      </c>
      <c r="E364" s="8" t="s">
        <v>3032</v>
      </c>
      <c r="F364" s="18">
        <v>30</v>
      </c>
      <c r="G364" s="15">
        <v>26.5</v>
      </c>
      <c r="H364" s="18">
        <f t="shared" si="5"/>
        <v>56.5</v>
      </c>
      <c r="I364" s="6"/>
    </row>
    <row r="365" spans="1:9" ht="14.25" x14ac:dyDescent="0.15">
      <c r="A365" s="9">
        <v>361</v>
      </c>
      <c r="B365" s="6" t="s">
        <v>13</v>
      </c>
      <c r="C365" s="8" t="s">
        <v>3010</v>
      </c>
      <c r="D365" s="2">
        <v>10419523</v>
      </c>
      <c r="E365" s="8" t="s">
        <v>3018</v>
      </c>
      <c r="F365" s="18">
        <v>30</v>
      </c>
      <c r="G365" s="15">
        <v>26.5</v>
      </c>
      <c r="H365" s="18">
        <f t="shared" si="5"/>
        <v>56.5</v>
      </c>
      <c r="I365" s="6"/>
    </row>
    <row r="366" spans="1:9" ht="14.25" x14ac:dyDescent="0.15">
      <c r="A366" s="9">
        <v>362</v>
      </c>
      <c r="B366" s="6" t="s">
        <v>13</v>
      </c>
      <c r="C366" s="8" t="s">
        <v>3010</v>
      </c>
      <c r="D366" s="2">
        <v>10419524</v>
      </c>
      <c r="E366" s="8" t="s">
        <v>3039</v>
      </c>
      <c r="F366" s="18">
        <v>30</v>
      </c>
      <c r="G366" s="15">
        <v>26.5</v>
      </c>
      <c r="H366" s="18">
        <f t="shared" si="5"/>
        <v>56.5</v>
      </c>
      <c r="I366" s="6"/>
    </row>
    <row r="367" spans="1:9" ht="14.25" x14ac:dyDescent="0.15">
      <c r="A367" s="9">
        <v>363</v>
      </c>
      <c r="B367" s="6" t="s">
        <v>13</v>
      </c>
      <c r="C367" s="8" t="s">
        <v>3010</v>
      </c>
      <c r="D367" s="2">
        <v>10419525</v>
      </c>
      <c r="E367" s="8" t="s">
        <v>3011</v>
      </c>
      <c r="F367" s="18">
        <v>30</v>
      </c>
      <c r="G367" s="15">
        <v>26.5</v>
      </c>
      <c r="H367" s="18">
        <f t="shared" si="5"/>
        <v>56.5</v>
      </c>
      <c r="I367" s="6"/>
    </row>
    <row r="368" spans="1:9" ht="14.25" x14ac:dyDescent="0.15">
      <c r="A368" s="9">
        <v>364</v>
      </c>
      <c r="B368" s="6" t="s">
        <v>13</v>
      </c>
      <c r="C368" s="8" t="s">
        <v>3010</v>
      </c>
      <c r="D368" s="2">
        <v>10419526</v>
      </c>
      <c r="E368" s="8" t="s">
        <v>3024</v>
      </c>
      <c r="F368" s="18">
        <v>30</v>
      </c>
      <c r="G368" s="15">
        <v>24.5</v>
      </c>
      <c r="H368" s="18">
        <f t="shared" si="5"/>
        <v>54.5</v>
      </c>
      <c r="I368" s="6"/>
    </row>
    <row r="369" spans="1:9" ht="14.25" x14ac:dyDescent="0.15">
      <c r="A369" s="9">
        <v>365</v>
      </c>
      <c r="B369" s="6" t="s">
        <v>13</v>
      </c>
      <c r="C369" s="8" t="s">
        <v>3010</v>
      </c>
      <c r="D369" s="2">
        <v>10419527</v>
      </c>
      <c r="E369" s="8" t="s">
        <v>3012</v>
      </c>
      <c r="F369" s="18">
        <v>28</v>
      </c>
      <c r="G369" s="15">
        <v>26.5</v>
      </c>
      <c r="H369" s="18">
        <f t="shared" si="5"/>
        <v>54.5</v>
      </c>
      <c r="I369" s="6"/>
    </row>
    <row r="370" spans="1:9" ht="14.25" x14ac:dyDescent="0.15">
      <c r="A370" s="9">
        <v>366</v>
      </c>
      <c r="B370" s="6" t="s">
        <v>13</v>
      </c>
      <c r="C370" s="8" t="s">
        <v>3010</v>
      </c>
      <c r="D370" s="2">
        <v>10419528</v>
      </c>
      <c r="E370" s="8" t="s">
        <v>3014</v>
      </c>
      <c r="F370" s="18">
        <v>30</v>
      </c>
      <c r="G370" s="15">
        <v>26.5</v>
      </c>
      <c r="H370" s="18">
        <f t="shared" si="5"/>
        <v>56.5</v>
      </c>
      <c r="I370" s="6"/>
    </row>
    <row r="371" spans="1:9" ht="14.25" x14ac:dyDescent="0.15">
      <c r="A371" s="9">
        <v>367</v>
      </c>
      <c r="B371" s="6" t="s">
        <v>13</v>
      </c>
      <c r="C371" s="8" t="s">
        <v>3010</v>
      </c>
      <c r="D371" s="2">
        <v>10419529</v>
      </c>
      <c r="E371" s="8" t="s">
        <v>3031</v>
      </c>
      <c r="F371" s="18">
        <v>30</v>
      </c>
      <c r="G371" s="15">
        <v>24.5</v>
      </c>
      <c r="H371" s="18">
        <f t="shared" si="5"/>
        <v>54.5</v>
      </c>
      <c r="I371" s="6"/>
    </row>
    <row r="372" spans="1:9" ht="14.25" x14ac:dyDescent="0.15">
      <c r="A372" s="9">
        <v>368</v>
      </c>
      <c r="B372" s="6" t="s">
        <v>13</v>
      </c>
      <c r="C372" s="8" t="s">
        <v>3010</v>
      </c>
      <c r="D372" s="2">
        <v>10419530</v>
      </c>
      <c r="E372" s="8" t="s">
        <v>3038</v>
      </c>
      <c r="F372" s="18">
        <v>30</v>
      </c>
      <c r="G372" s="15">
        <v>24.5</v>
      </c>
      <c r="H372" s="18">
        <f t="shared" si="5"/>
        <v>54.5</v>
      </c>
      <c r="I372" s="6"/>
    </row>
    <row r="373" spans="1:9" ht="14.25" x14ac:dyDescent="0.15">
      <c r="A373" s="9">
        <v>369</v>
      </c>
      <c r="B373" s="6" t="s">
        <v>13</v>
      </c>
      <c r="C373" s="8" t="s">
        <v>3010</v>
      </c>
      <c r="D373" s="2">
        <v>10419531</v>
      </c>
      <c r="E373" s="8" t="s">
        <v>3022</v>
      </c>
      <c r="F373" s="18">
        <v>30</v>
      </c>
      <c r="G373" s="15">
        <v>24.5</v>
      </c>
      <c r="H373" s="18">
        <f t="shared" si="5"/>
        <v>54.5</v>
      </c>
      <c r="I373" s="6"/>
    </row>
    <row r="374" spans="1:9" ht="14.25" x14ac:dyDescent="0.15">
      <c r="A374" s="9">
        <v>370</v>
      </c>
      <c r="B374" s="6" t="s">
        <v>13</v>
      </c>
      <c r="C374" s="8" t="s">
        <v>3010</v>
      </c>
      <c r="D374" s="2">
        <v>10419533</v>
      </c>
      <c r="E374" s="8" t="s">
        <v>3026</v>
      </c>
      <c r="F374" s="18">
        <v>26</v>
      </c>
      <c r="G374" s="15">
        <v>22.5</v>
      </c>
      <c r="H374" s="18">
        <f t="shared" si="5"/>
        <v>48.5</v>
      </c>
      <c r="I374" s="6"/>
    </row>
    <row r="375" spans="1:9" ht="14.25" x14ac:dyDescent="0.15">
      <c r="A375" s="9">
        <v>371</v>
      </c>
      <c r="B375" s="6" t="s">
        <v>13</v>
      </c>
      <c r="C375" s="8" t="s">
        <v>3010</v>
      </c>
      <c r="D375" s="2">
        <v>10419534</v>
      </c>
      <c r="E375" s="8" t="s">
        <v>304</v>
      </c>
      <c r="F375" s="18">
        <v>30</v>
      </c>
      <c r="G375" s="15">
        <v>24.5</v>
      </c>
      <c r="H375" s="18">
        <f t="shared" si="5"/>
        <v>54.5</v>
      </c>
      <c r="I375" s="6"/>
    </row>
    <row r="376" spans="1:9" ht="14.25" x14ac:dyDescent="0.15">
      <c r="A376" s="9">
        <v>372</v>
      </c>
      <c r="B376" s="6" t="s">
        <v>13</v>
      </c>
      <c r="C376" s="8" t="s">
        <v>3041</v>
      </c>
      <c r="D376" s="2">
        <v>10419601</v>
      </c>
      <c r="E376" s="8" t="s">
        <v>3044</v>
      </c>
      <c r="F376" s="18">
        <v>30</v>
      </c>
      <c r="G376" s="15">
        <v>26.5</v>
      </c>
      <c r="H376" s="18">
        <f t="shared" si="5"/>
        <v>56.5</v>
      </c>
      <c r="I376" s="6"/>
    </row>
    <row r="377" spans="1:9" ht="14.25" x14ac:dyDescent="0.15">
      <c r="A377" s="9">
        <v>373</v>
      </c>
      <c r="B377" s="6" t="s">
        <v>13</v>
      </c>
      <c r="C377" s="8" t="s">
        <v>3041</v>
      </c>
      <c r="D377" s="2">
        <v>10419602</v>
      </c>
      <c r="E377" s="8" t="s">
        <v>3058</v>
      </c>
      <c r="F377" s="18">
        <v>30</v>
      </c>
      <c r="G377" s="15">
        <v>24.5</v>
      </c>
      <c r="H377" s="18">
        <f t="shared" si="5"/>
        <v>54.5</v>
      </c>
      <c r="I377" s="6"/>
    </row>
    <row r="378" spans="1:9" ht="14.25" x14ac:dyDescent="0.15">
      <c r="A378" s="9">
        <v>374</v>
      </c>
      <c r="B378" s="6" t="s">
        <v>13</v>
      </c>
      <c r="C378" s="8" t="s">
        <v>3041</v>
      </c>
      <c r="D378" s="2">
        <v>10419603</v>
      </c>
      <c r="E378" s="8" t="s">
        <v>3043</v>
      </c>
      <c r="F378" s="18">
        <v>30</v>
      </c>
      <c r="G378" s="15">
        <v>26.5</v>
      </c>
      <c r="H378" s="18">
        <f t="shared" si="5"/>
        <v>56.5</v>
      </c>
      <c r="I378" s="6"/>
    </row>
    <row r="379" spans="1:9" ht="14.25" x14ac:dyDescent="0.15">
      <c r="A379" s="9">
        <v>375</v>
      </c>
      <c r="B379" s="6" t="s">
        <v>13</v>
      </c>
      <c r="C379" s="8" t="s">
        <v>3041</v>
      </c>
      <c r="D379" s="2">
        <v>10419604</v>
      </c>
      <c r="E379" s="8" t="s">
        <v>3046</v>
      </c>
      <c r="F379" s="18">
        <v>30</v>
      </c>
      <c r="G379" s="15">
        <v>26.5</v>
      </c>
      <c r="H379" s="18">
        <f t="shared" si="5"/>
        <v>56.5</v>
      </c>
      <c r="I379" s="6"/>
    </row>
    <row r="380" spans="1:9" ht="14.25" x14ac:dyDescent="0.15">
      <c r="A380" s="9">
        <v>376</v>
      </c>
      <c r="B380" s="6" t="s">
        <v>13</v>
      </c>
      <c r="C380" s="8" t="s">
        <v>3041</v>
      </c>
      <c r="D380" s="2">
        <v>10419605</v>
      </c>
      <c r="E380" s="8" t="s">
        <v>3055</v>
      </c>
      <c r="F380" s="18">
        <v>30</v>
      </c>
      <c r="G380" s="15">
        <v>26.5</v>
      </c>
      <c r="H380" s="18">
        <f t="shared" si="5"/>
        <v>56.5</v>
      </c>
      <c r="I380" s="6"/>
    </row>
    <row r="381" spans="1:9" ht="14.25" x14ac:dyDescent="0.15">
      <c r="A381" s="9">
        <v>377</v>
      </c>
      <c r="B381" s="6" t="s">
        <v>13</v>
      </c>
      <c r="C381" s="8" t="s">
        <v>3041</v>
      </c>
      <c r="D381" s="2">
        <v>10419606</v>
      </c>
      <c r="E381" s="8" t="s">
        <v>331</v>
      </c>
      <c r="F381" s="18">
        <v>30</v>
      </c>
      <c r="G381" s="15">
        <v>26.5</v>
      </c>
      <c r="H381" s="18">
        <f t="shared" si="5"/>
        <v>56.5</v>
      </c>
      <c r="I381" s="6"/>
    </row>
    <row r="382" spans="1:9" ht="14.25" x14ac:dyDescent="0.15">
      <c r="A382" s="9">
        <v>378</v>
      </c>
      <c r="B382" s="6" t="s">
        <v>13</v>
      </c>
      <c r="C382" s="8" t="s">
        <v>3041</v>
      </c>
      <c r="D382" s="2">
        <v>10419607</v>
      </c>
      <c r="E382" s="8" t="s">
        <v>3062</v>
      </c>
      <c r="F382" s="18">
        <v>30</v>
      </c>
      <c r="G382" s="15">
        <v>26.5</v>
      </c>
      <c r="H382" s="18">
        <f t="shared" si="5"/>
        <v>56.5</v>
      </c>
      <c r="I382" s="6"/>
    </row>
    <row r="383" spans="1:9" ht="14.25" x14ac:dyDescent="0.15">
      <c r="A383" s="9">
        <v>379</v>
      </c>
      <c r="B383" s="6" t="s">
        <v>13</v>
      </c>
      <c r="C383" s="8" t="s">
        <v>3041</v>
      </c>
      <c r="D383" s="2">
        <v>10419608</v>
      </c>
      <c r="E383" s="8" t="s">
        <v>3052</v>
      </c>
      <c r="F383" s="18">
        <v>30</v>
      </c>
      <c r="G383" s="15">
        <v>26.5</v>
      </c>
      <c r="H383" s="18">
        <f t="shared" si="5"/>
        <v>56.5</v>
      </c>
      <c r="I383" s="6"/>
    </row>
    <row r="384" spans="1:9" ht="14.25" x14ac:dyDescent="0.15">
      <c r="A384" s="9">
        <v>380</v>
      </c>
      <c r="B384" s="6" t="s">
        <v>13</v>
      </c>
      <c r="C384" s="8" t="s">
        <v>3041</v>
      </c>
      <c r="D384" s="2">
        <v>10419610</v>
      </c>
      <c r="E384" s="8" t="s">
        <v>3051</v>
      </c>
      <c r="F384" s="18">
        <v>30</v>
      </c>
      <c r="G384" s="15">
        <v>26.5</v>
      </c>
      <c r="H384" s="18">
        <f t="shared" si="5"/>
        <v>56.5</v>
      </c>
      <c r="I384" s="6"/>
    </row>
    <row r="385" spans="1:9" ht="14.25" x14ac:dyDescent="0.15">
      <c r="A385" s="9">
        <v>381</v>
      </c>
      <c r="B385" s="6" t="s">
        <v>13</v>
      </c>
      <c r="C385" s="8" t="s">
        <v>3041</v>
      </c>
      <c r="D385" s="2">
        <v>10419611</v>
      </c>
      <c r="E385" s="8" t="s">
        <v>3068</v>
      </c>
      <c r="F385" s="18">
        <v>30</v>
      </c>
      <c r="G385" s="15">
        <v>26.5</v>
      </c>
      <c r="H385" s="18">
        <f t="shared" si="5"/>
        <v>56.5</v>
      </c>
      <c r="I385" s="6"/>
    </row>
    <row r="386" spans="1:9" ht="14.25" x14ac:dyDescent="0.15">
      <c r="A386" s="9">
        <v>382</v>
      </c>
      <c r="B386" s="6" t="s">
        <v>13</v>
      </c>
      <c r="C386" s="8" t="s">
        <v>3041</v>
      </c>
      <c r="D386" s="2">
        <v>10419612</v>
      </c>
      <c r="E386" s="8" t="s">
        <v>3060</v>
      </c>
      <c r="F386" s="18">
        <v>26</v>
      </c>
      <c r="G386" s="15">
        <v>22.5</v>
      </c>
      <c r="H386" s="18">
        <f t="shared" si="5"/>
        <v>48.5</v>
      </c>
      <c r="I386" s="6"/>
    </row>
    <row r="387" spans="1:9" ht="14.25" x14ac:dyDescent="0.15">
      <c r="A387" s="9">
        <v>383</v>
      </c>
      <c r="B387" s="6" t="s">
        <v>13</v>
      </c>
      <c r="C387" s="8" t="s">
        <v>3041</v>
      </c>
      <c r="D387" s="2">
        <v>10419613</v>
      </c>
      <c r="E387" s="8" t="s">
        <v>3064</v>
      </c>
      <c r="F387" s="18">
        <v>30</v>
      </c>
      <c r="G387" s="15">
        <v>26.5</v>
      </c>
      <c r="H387" s="18">
        <f t="shared" si="5"/>
        <v>56.5</v>
      </c>
      <c r="I387" s="6"/>
    </row>
    <row r="388" spans="1:9" ht="14.25" x14ac:dyDescent="0.15">
      <c r="A388" s="9">
        <v>384</v>
      </c>
      <c r="B388" s="6" t="s">
        <v>13</v>
      </c>
      <c r="C388" s="8" t="s">
        <v>3041</v>
      </c>
      <c r="D388" s="2">
        <v>10419614</v>
      </c>
      <c r="E388" s="8" t="s">
        <v>3057</v>
      </c>
      <c r="F388" s="18">
        <v>30</v>
      </c>
      <c r="G388" s="15">
        <v>24.5</v>
      </c>
      <c r="H388" s="18">
        <f t="shared" si="5"/>
        <v>54.5</v>
      </c>
      <c r="I388" s="6"/>
    </row>
    <row r="389" spans="1:9" ht="14.25" x14ac:dyDescent="0.15">
      <c r="A389" s="9">
        <v>385</v>
      </c>
      <c r="B389" s="6" t="s">
        <v>13</v>
      </c>
      <c r="C389" s="8" t="s">
        <v>3041</v>
      </c>
      <c r="D389" s="2">
        <v>10419615</v>
      </c>
      <c r="E389" s="8" t="s">
        <v>134</v>
      </c>
      <c r="F389" s="18">
        <v>30</v>
      </c>
      <c r="G389" s="15">
        <v>26.5</v>
      </c>
      <c r="H389" s="18">
        <f t="shared" ref="H389:H452" si="6">F389+G389</f>
        <v>56.5</v>
      </c>
      <c r="I389" s="6"/>
    </row>
    <row r="390" spans="1:9" ht="14.25" x14ac:dyDescent="0.15">
      <c r="A390" s="9">
        <v>386</v>
      </c>
      <c r="B390" s="6" t="s">
        <v>13</v>
      </c>
      <c r="C390" s="8" t="s">
        <v>3041</v>
      </c>
      <c r="D390" s="2">
        <v>10419616</v>
      </c>
      <c r="E390" s="8" t="s">
        <v>3047</v>
      </c>
      <c r="F390" s="18">
        <v>30</v>
      </c>
      <c r="G390" s="15">
        <v>26.5</v>
      </c>
      <c r="H390" s="18">
        <f t="shared" si="6"/>
        <v>56.5</v>
      </c>
      <c r="I390" s="6"/>
    </row>
    <row r="391" spans="1:9" ht="14.25" x14ac:dyDescent="0.15">
      <c r="A391" s="9">
        <v>387</v>
      </c>
      <c r="B391" s="6" t="s">
        <v>13</v>
      </c>
      <c r="C391" s="8" t="s">
        <v>3041</v>
      </c>
      <c r="D391" s="2">
        <v>10419617</v>
      </c>
      <c r="E391" s="8" t="s">
        <v>3045</v>
      </c>
      <c r="F391" s="18">
        <v>30</v>
      </c>
      <c r="G391" s="15">
        <v>26.5</v>
      </c>
      <c r="H391" s="18">
        <f t="shared" si="6"/>
        <v>56.5</v>
      </c>
      <c r="I391" s="6"/>
    </row>
    <row r="392" spans="1:9" ht="14.25" x14ac:dyDescent="0.15">
      <c r="A392" s="9">
        <v>388</v>
      </c>
      <c r="B392" s="6" t="s">
        <v>13</v>
      </c>
      <c r="C392" s="8" t="s">
        <v>3041</v>
      </c>
      <c r="D392" s="2">
        <v>10419618</v>
      </c>
      <c r="E392" s="8" t="s">
        <v>3048</v>
      </c>
      <c r="F392" s="18">
        <v>30</v>
      </c>
      <c r="G392" s="15">
        <v>26.5</v>
      </c>
      <c r="H392" s="18">
        <f t="shared" si="6"/>
        <v>56.5</v>
      </c>
      <c r="I392" s="6"/>
    </row>
    <row r="393" spans="1:9" ht="14.25" x14ac:dyDescent="0.15">
      <c r="A393" s="9">
        <v>389</v>
      </c>
      <c r="B393" s="6" t="s">
        <v>13</v>
      </c>
      <c r="C393" s="8" t="s">
        <v>3041</v>
      </c>
      <c r="D393" s="2">
        <v>10419619</v>
      </c>
      <c r="E393" s="8" t="s">
        <v>3042</v>
      </c>
      <c r="F393" s="18">
        <v>30</v>
      </c>
      <c r="G393" s="15">
        <v>26.5</v>
      </c>
      <c r="H393" s="18">
        <f t="shared" si="6"/>
        <v>56.5</v>
      </c>
      <c r="I393" s="6"/>
    </row>
    <row r="394" spans="1:9" ht="14.25" x14ac:dyDescent="0.15">
      <c r="A394" s="9">
        <v>390</v>
      </c>
      <c r="B394" s="6" t="s">
        <v>13</v>
      </c>
      <c r="C394" s="8" t="s">
        <v>3041</v>
      </c>
      <c r="D394" s="2">
        <v>10419620</v>
      </c>
      <c r="E394" s="8" t="s">
        <v>3063</v>
      </c>
      <c r="F394" s="18">
        <v>30</v>
      </c>
      <c r="G394" s="15">
        <v>26.5</v>
      </c>
      <c r="H394" s="18">
        <f t="shared" si="6"/>
        <v>56.5</v>
      </c>
      <c r="I394" s="6"/>
    </row>
    <row r="395" spans="1:9" ht="14.25" x14ac:dyDescent="0.15">
      <c r="A395" s="9">
        <v>391</v>
      </c>
      <c r="B395" s="6" t="s">
        <v>13</v>
      </c>
      <c r="C395" s="8" t="s">
        <v>3041</v>
      </c>
      <c r="D395" s="2">
        <v>10419621</v>
      </c>
      <c r="E395" s="8" t="s">
        <v>3056</v>
      </c>
      <c r="F395" s="18">
        <v>30</v>
      </c>
      <c r="G395" s="15">
        <v>26.5</v>
      </c>
      <c r="H395" s="18">
        <f t="shared" si="6"/>
        <v>56.5</v>
      </c>
      <c r="I395" s="6"/>
    </row>
    <row r="396" spans="1:9" ht="14.25" x14ac:dyDescent="0.15">
      <c r="A396" s="9">
        <v>392</v>
      </c>
      <c r="B396" s="6" t="s">
        <v>13</v>
      </c>
      <c r="C396" s="8" t="s">
        <v>3041</v>
      </c>
      <c r="D396" s="2">
        <v>10419622</v>
      </c>
      <c r="E396" s="8" t="s">
        <v>3053</v>
      </c>
      <c r="F396" s="18">
        <v>30</v>
      </c>
      <c r="G396" s="15">
        <v>26.5</v>
      </c>
      <c r="H396" s="18">
        <f t="shared" si="6"/>
        <v>56.5</v>
      </c>
      <c r="I396" s="6"/>
    </row>
    <row r="397" spans="1:9" ht="14.25" x14ac:dyDescent="0.15">
      <c r="A397" s="9">
        <v>393</v>
      </c>
      <c r="B397" s="6" t="s">
        <v>13</v>
      </c>
      <c r="C397" s="8" t="s">
        <v>3041</v>
      </c>
      <c r="D397" s="2">
        <v>10419623</v>
      </c>
      <c r="E397" s="8" t="s">
        <v>3050</v>
      </c>
      <c r="F397" s="18">
        <v>30</v>
      </c>
      <c r="G397" s="15">
        <v>26.5</v>
      </c>
      <c r="H397" s="18">
        <f t="shared" si="6"/>
        <v>56.5</v>
      </c>
      <c r="I397" s="6"/>
    </row>
    <row r="398" spans="1:9" ht="14.25" x14ac:dyDescent="0.15">
      <c r="A398" s="9">
        <v>394</v>
      </c>
      <c r="B398" s="6" t="s">
        <v>13</v>
      </c>
      <c r="C398" s="8" t="s">
        <v>3041</v>
      </c>
      <c r="D398" s="2">
        <v>10419624</v>
      </c>
      <c r="E398" s="8" t="s">
        <v>3065</v>
      </c>
      <c r="F398" s="18">
        <v>30</v>
      </c>
      <c r="G398" s="15">
        <v>26.5</v>
      </c>
      <c r="H398" s="18">
        <f t="shared" si="6"/>
        <v>56.5</v>
      </c>
      <c r="I398" s="6"/>
    </row>
    <row r="399" spans="1:9" ht="14.25" x14ac:dyDescent="0.15">
      <c r="A399" s="9">
        <v>395</v>
      </c>
      <c r="B399" s="6" t="s">
        <v>13</v>
      </c>
      <c r="C399" s="8" t="s">
        <v>3041</v>
      </c>
      <c r="D399" s="2">
        <v>10419625</v>
      </c>
      <c r="E399" s="8" t="s">
        <v>3049</v>
      </c>
      <c r="F399" s="18">
        <v>30</v>
      </c>
      <c r="G399" s="15">
        <v>26.5</v>
      </c>
      <c r="H399" s="18">
        <f t="shared" si="6"/>
        <v>56.5</v>
      </c>
      <c r="I399" s="6"/>
    </row>
    <row r="400" spans="1:9" ht="14.25" x14ac:dyDescent="0.15">
      <c r="A400" s="9">
        <v>396</v>
      </c>
      <c r="B400" s="6" t="s">
        <v>13</v>
      </c>
      <c r="C400" s="8" t="s">
        <v>3041</v>
      </c>
      <c r="D400" s="2">
        <v>10419626</v>
      </c>
      <c r="E400" s="8" t="s">
        <v>3061</v>
      </c>
      <c r="F400" s="18">
        <v>32</v>
      </c>
      <c r="G400" s="15">
        <v>26.5</v>
      </c>
      <c r="H400" s="18">
        <f t="shared" si="6"/>
        <v>58.5</v>
      </c>
      <c r="I400" s="6"/>
    </row>
    <row r="401" spans="1:9" ht="14.25" x14ac:dyDescent="0.15">
      <c r="A401" s="9">
        <v>397</v>
      </c>
      <c r="B401" s="6" t="s">
        <v>13</v>
      </c>
      <c r="C401" s="8" t="s">
        <v>3041</v>
      </c>
      <c r="D401" s="2">
        <v>10419627</v>
      </c>
      <c r="E401" s="8" t="s">
        <v>3069</v>
      </c>
      <c r="F401" s="18">
        <v>30</v>
      </c>
      <c r="G401" s="15">
        <v>26.5</v>
      </c>
      <c r="H401" s="18">
        <f t="shared" si="6"/>
        <v>56.5</v>
      </c>
      <c r="I401" s="6"/>
    </row>
    <row r="402" spans="1:9" ht="14.25" x14ac:dyDescent="0.15">
      <c r="A402" s="9">
        <v>398</v>
      </c>
      <c r="B402" s="6" t="s">
        <v>13</v>
      </c>
      <c r="C402" s="8" t="s">
        <v>3041</v>
      </c>
      <c r="D402" s="2">
        <v>10419629</v>
      </c>
      <c r="E402" s="8" t="s">
        <v>196</v>
      </c>
      <c r="F402" s="18">
        <v>32</v>
      </c>
      <c r="G402" s="15">
        <v>26.5</v>
      </c>
      <c r="H402" s="18">
        <f t="shared" si="6"/>
        <v>58.5</v>
      </c>
      <c r="I402" s="6"/>
    </row>
    <row r="403" spans="1:9" ht="14.25" x14ac:dyDescent="0.15">
      <c r="A403" s="9">
        <v>399</v>
      </c>
      <c r="B403" s="6" t="s">
        <v>13</v>
      </c>
      <c r="C403" s="8" t="s">
        <v>3041</v>
      </c>
      <c r="D403" s="2">
        <v>10419630</v>
      </c>
      <c r="E403" s="8" t="s">
        <v>3066</v>
      </c>
      <c r="F403" s="18">
        <v>30</v>
      </c>
      <c r="G403" s="15">
        <v>26.5</v>
      </c>
      <c r="H403" s="18">
        <f t="shared" si="6"/>
        <v>56.5</v>
      </c>
      <c r="I403" s="6"/>
    </row>
    <row r="404" spans="1:9" ht="14.25" x14ac:dyDescent="0.15">
      <c r="A404" s="9">
        <v>400</v>
      </c>
      <c r="B404" s="6" t="s">
        <v>13</v>
      </c>
      <c r="C404" s="8" t="s">
        <v>3041</v>
      </c>
      <c r="D404" s="2">
        <v>10419631</v>
      </c>
      <c r="E404" s="8" t="s">
        <v>3059</v>
      </c>
      <c r="F404" s="18">
        <v>30</v>
      </c>
      <c r="G404" s="15">
        <v>26.5</v>
      </c>
      <c r="H404" s="18">
        <f t="shared" si="6"/>
        <v>56.5</v>
      </c>
      <c r="I404" s="6"/>
    </row>
    <row r="405" spans="1:9" ht="14.25" x14ac:dyDescent="0.15">
      <c r="A405" s="9">
        <v>401</v>
      </c>
      <c r="B405" s="6" t="s">
        <v>13</v>
      </c>
      <c r="C405" s="8" t="s">
        <v>3041</v>
      </c>
      <c r="D405" s="2">
        <v>10419632</v>
      </c>
      <c r="E405" s="8" t="s">
        <v>3067</v>
      </c>
      <c r="F405" s="18">
        <v>30</v>
      </c>
      <c r="G405" s="15">
        <v>26.5</v>
      </c>
      <c r="H405" s="18">
        <f t="shared" si="6"/>
        <v>56.5</v>
      </c>
      <c r="I405" s="6"/>
    </row>
    <row r="406" spans="1:9" ht="14.25" x14ac:dyDescent="0.15">
      <c r="A406" s="9">
        <v>402</v>
      </c>
      <c r="B406" s="6" t="s">
        <v>13</v>
      </c>
      <c r="C406" s="8" t="s">
        <v>3041</v>
      </c>
      <c r="D406" s="2">
        <v>10419634</v>
      </c>
      <c r="E406" s="8" t="s">
        <v>3054</v>
      </c>
      <c r="F406" s="18">
        <v>30</v>
      </c>
      <c r="G406" s="15">
        <v>26.5</v>
      </c>
      <c r="H406" s="18">
        <f t="shared" si="6"/>
        <v>56.5</v>
      </c>
      <c r="I406" s="6"/>
    </row>
    <row r="407" spans="1:9" ht="14.25" x14ac:dyDescent="0.15">
      <c r="A407" s="9">
        <v>403</v>
      </c>
      <c r="B407" s="6" t="s">
        <v>13</v>
      </c>
      <c r="C407" s="8" t="s">
        <v>3070</v>
      </c>
      <c r="D407" s="2">
        <v>10419701</v>
      </c>
      <c r="E407" s="8" t="s">
        <v>3077</v>
      </c>
      <c r="F407" s="18">
        <v>30</v>
      </c>
      <c r="G407" s="15">
        <v>26.5</v>
      </c>
      <c r="H407" s="18">
        <f t="shared" si="6"/>
        <v>56.5</v>
      </c>
      <c r="I407" s="6"/>
    </row>
    <row r="408" spans="1:9" ht="14.25" x14ac:dyDescent="0.15">
      <c r="A408" s="9">
        <v>404</v>
      </c>
      <c r="B408" s="6" t="s">
        <v>13</v>
      </c>
      <c r="C408" s="8" t="s">
        <v>3070</v>
      </c>
      <c r="D408" s="2">
        <v>10419702</v>
      </c>
      <c r="E408" s="8" t="s">
        <v>157</v>
      </c>
      <c r="F408" s="18">
        <v>30</v>
      </c>
      <c r="G408" s="15">
        <v>26.5</v>
      </c>
      <c r="H408" s="18">
        <f t="shared" si="6"/>
        <v>56.5</v>
      </c>
      <c r="I408" s="6"/>
    </row>
    <row r="409" spans="1:9" ht="14.25" x14ac:dyDescent="0.15">
      <c r="A409" s="9">
        <v>405</v>
      </c>
      <c r="B409" s="6" t="s">
        <v>13</v>
      </c>
      <c r="C409" s="8" t="s">
        <v>3070</v>
      </c>
      <c r="D409" s="2">
        <v>10419703</v>
      </c>
      <c r="E409" s="8" t="s">
        <v>3091</v>
      </c>
      <c r="F409" s="18">
        <v>30</v>
      </c>
      <c r="G409" s="15">
        <v>26.5</v>
      </c>
      <c r="H409" s="18">
        <f t="shared" si="6"/>
        <v>56.5</v>
      </c>
      <c r="I409" s="6"/>
    </row>
    <row r="410" spans="1:9" ht="14.25" x14ac:dyDescent="0.15">
      <c r="A410" s="9">
        <v>406</v>
      </c>
      <c r="B410" s="6" t="s">
        <v>13</v>
      </c>
      <c r="C410" s="8" t="s">
        <v>3070</v>
      </c>
      <c r="D410" s="2">
        <v>10419704</v>
      </c>
      <c r="E410" s="8" t="s">
        <v>3097</v>
      </c>
      <c r="F410" s="18">
        <v>30</v>
      </c>
      <c r="G410" s="15">
        <v>26.5</v>
      </c>
      <c r="H410" s="18">
        <f t="shared" si="6"/>
        <v>56.5</v>
      </c>
      <c r="I410" s="6"/>
    </row>
    <row r="411" spans="1:9" ht="14.25" x14ac:dyDescent="0.15">
      <c r="A411" s="9">
        <v>407</v>
      </c>
      <c r="B411" s="6" t="s">
        <v>13</v>
      </c>
      <c r="C411" s="8" t="s">
        <v>3070</v>
      </c>
      <c r="D411" s="2">
        <v>10419705</v>
      </c>
      <c r="E411" s="8" t="s">
        <v>3083</v>
      </c>
      <c r="F411" s="18">
        <v>30</v>
      </c>
      <c r="G411" s="15">
        <v>24.5</v>
      </c>
      <c r="H411" s="18">
        <f t="shared" si="6"/>
        <v>54.5</v>
      </c>
      <c r="I411" s="6"/>
    </row>
    <row r="412" spans="1:9" ht="14.25" x14ac:dyDescent="0.15">
      <c r="A412" s="9">
        <v>408</v>
      </c>
      <c r="B412" s="6" t="s">
        <v>13</v>
      </c>
      <c r="C412" s="8" t="s">
        <v>3070</v>
      </c>
      <c r="D412" s="2">
        <v>10419706</v>
      </c>
      <c r="E412" s="8" t="s">
        <v>3086</v>
      </c>
      <c r="F412" s="18">
        <v>30</v>
      </c>
      <c r="G412" s="15">
        <v>26.5</v>
      </c>
      <c r="H412" s="18">
        <f t="shared" si="6"/>
        <v>56.5</v>
      </c>
      <c r="I412" s="6"/>
    </row>
    <row r="413" spans="1:9" ht="14.25" x14ac:dyDescent="0.15">
      <c r="A413" s="9">
        <v>409</v>
      </c>
      <c r="B413" s="6" t="s">
        <v>13</v>
      </c>
      <c r="C413" s="8" t="s">
        <v>3070</v>
      </c>
      <c r="D413" s="2">
        <v>10419707</v>
      </c>
      <c r="E413" s="8" t="s">
        <v>3074</v>
      </c>
      <c r="F413" s="18">
        <v>30</v>
      </c>
      <c r="G413" s="15">
        <v>24.5</v>
      </c>
      <c r="H413" s="18">
        <f t="shared" si="6"/>
        <v>54.5</v>
      </c>
      <c r="I413" s="6"/>
    </row>
    <row r="414" spans="1:9" ht="14.25" x14ac:dyDescent="0.15">
      <c r="A414" s="9">
        <v>410</v>
      </c>
      <c r="B414" s="6" t="s">
        <v>13</v>
      </c>
      <c r="C414" s="8" t="s">
        <v>3070</v>
      </c>
      <c r="D414" s="2">
        <v>10419708</v>
      </c>
      <c r="E414" s="8" t="s">
        <v>3093</v>
      </c>
      <c r="F414" s="18">
        <v>30</v>
      </c>
      <c r="G414" s="15">
        <v>24.5</v>
      </c>
      <c r="H414" s="18">
        <f t="shared" si="6"/>
        <v>54.5</v>
      </c>
      <c r="I414" s="6"/>
    </row>
    <row r="415" spans="1:9" ht="14.25" x14ac:dyDescent="0.15">
      <c r="A415" s="9">
        <v>411</v>
      </c>
      <c r="B415" s="6" t="s">
        <v>13</v>
      </c>
      <c r="C415" s="8" t="s">
        <v>3070</v>
      </c>
      <c r="D415" s="2">
        <v>10419709</v>
      </c>
      <c r="E415" s="8" t="s">
        <v>3099</v>
      </c>
      <c r="F415" s="18">
        <v>30</v>
      </c>
      <c r="G415" s="15">
        <v>24.5</v>
      </c>
      <c r="H415" s="18">
        <f t="shared" si="6"/>
        <v>54.5</v>
      </c>
      <c r="I415" s="6"/>
    </row>
    <row r="416" spans="1:9" ht="14.25" x14ac:dyDescent="0.15">
      <c r="A416" s="9">
        <v>412</v>
      </c>
      <c r="B416" s="6" t="s">
        <v>13</v>
      </c>
      <c r="C416" s="8" t="s">
        <v>3070</v>
      </c>
      <c r="D416" s="2">
        <v>10419710</v>
      </c>
      <c r="E416" s="8" t="s">
        <v>3081</v>
      </c>
      <c r="F416" s="18">
        <v>30</v>
      </c>
      <c r="G416" s="15">
        <v>26.5</v>
      </c>
      <c r="H416" s="18">
        <f t="shared" si="6"/>
        <v>56.5</v>
      </c>
      <c r="I416" s="6"/>
    </row>
    <row r="417" spans="1:9" ht="14.25" x14ac:dyDescent="0.15">
      <c r="A417" s="9">
        <v>413</v>
      </c>
      <c r="B417" s="6" t="s">
        <v>13</v>
      </c>
      <c r="C417" s="8" t="s">
        <v>3070</v>
      </c>
      <c r="D417" s="2">
        <v>10419711</v>
      </c>
      <c r="E417" s="8" t="s">
        <v>3092</v>
      </c>
      <c r="F417" s="18">
        <v>30</v>
      </c>
      <c r="G417" s="15">
        <v>26.5</v>
      </c>
      <c r="H417" s="18">
        <f t="shared" si="6"/>
        <v>56.5</v>
      </c>
      <c r="I417" s="6"/>
    </row>
    <row r="418" spans="1:9" ht="14.25" x14ac:dyDescent="0.15">
      <c r="A418" s="9">
        <v>414</v>
      </c>
      <c r="B418" s="6" t="s">
        <v>13</v>
      </c>
      <c r="C418" s="8" t="s">
        <v>3070</v>
      </c>
      <c r="D418" s="2">
        <v>10419712</v>
      </c>
      <c r="E418" s="8" t="s">
        <v>3095</v>
      </c>
      <c r="F418" s="18">
        <v>30</v>
      </c>
      <c r="G418" s="15">
        <v>24.5</v>
      </c>
      <c r="H418" s="18">
        <f t="shared" si="6"/>
        <v>54.5</v>
      </c>
      <c r="I418" s="6"/>
    </row>
    <row r="419" spans="1:9" ht="14.25" x14ac:dyDescent="0.15">
      <c r="A419" s="9">
        <v>415</v>
      </c>
      <c r="B419" s="6" t="s">
        <v>13</v>
      </c>
      <c r="C419" s="8" t="s">
        <v>3070</v>
      </c>
      <c r="D419" s="2">
        <v>10419713</v>
      </c>
      <c r="E419" s="8" t="s">
        <v>3078</v>
      </c>
      <c r="F419" s="18">
        <v>30</v>
      </c>
      <c r="G419" s="15">
        <v>24.5</v>
      </c>
      <c r="H419" s="18">
        <f t="shared" si="6"/>
        <v>54.5</v>
      </c>
      <c r="I419" s="6"/>
    </row>
    <row r="420" spans="1:9" ht="14.25" x14ac:dyDescent="0.15">
      <c r="A420" s="9">
        <v>416</v>
      </c>
      <c r="B420" s="6" t="s">
        <v>13</v>
      </c>
      <c r="C420" s="8" t="s">
        <v>3070</v>
      </c>
      <c r="D420" s="2">
        <v>10419714</v>
      </c>
      <c r="E420" s="8" t="s">
        <v>3072</v>
      </c>
      <c r="F420" s="18">
        <v>30</v>
      </c>
      <c r="G420" s="15">
        <v>24.5</v>
      </c>
      <c r="H420" s="18">
        <f t="shared" si="6"/>
        <v>54.5</v>
      </c>
      <c r="I420" s="6"/>
    </row>
    <row r="421" spans="1:9" ht="14.25" x14ac:dyDescent="0.15">
      <c r="A421" s="9">
        <v>417</v>
      </c>
      <c r="B421" s="6" t="s">
        <v>13</v>
      </c>
      <c r="C421" s="8" t="s">
        <v>3070</v>
      </c>
      <c r="D421" s="2">
        <v>10419715</v>
      </c>
      <c r="E421" s="8" t="s">
        <v>3084</v>
      </c>
      <c r="F421" s="18">
        <v>30</v>
      </c>
      <c r="G421" s="15">
        <v>24.5</v>
      </c>
      <c r="H421" s="18">
        <f t="shared" si="6"/>
        <v>54.5</v>
      </c>
      <c r="I421" s="6"/>
    </row>
    <row r="422" spans="1:9" ht="14.25" x14ac:dyDescent="0.15">
      <c r="A422" s="9">
        <v>418</v>
      </c>
      <c r="B422" s="6" t="s">
        <v>13</v>
      </c>
      <c r="C422" s="8" t="s">
        <v>3070</v>
      </c>
      <c r="D422" s="2">
        <v>10419716</v>
      </c>
      <c r="E422" s="8" t="s">
        <v>3079</v>
      </c>
      <c r="F422" s="18">
        <v>28</v>
      </c>
      <c r="G422" s="15">
        <v>24.5</v>
      </c>
      <c r="H422" s="18">
        <f t="shared" si="6"/>
        <v>52.5</v>
      </c>
      <c r="I422" s="6"/>
    </row>
    <row r="423" spans="1:9" ht="14.25" x14ac:dyDescent="0.15">
      <c r="A423" s="9">
        <v>419</v>
      </c>
      <c r="B423" s="6" t="s">
        <v>13</v>
      </c>
      <c r="C423" s="8" t="s">
        <v>3070</v>
      </c>
      <c r="D423" s="2">
        <v>10419718</v>
      </c>
      <c r="E423" s="8" t="s">
        <v>3087</v>
      </c>
      <c r="F423" s="18">
        <v>30</v>
      </c>
      <c r="G423" s="15">
        <v>26.5</v>
      </c>
      <c r="H423" s="18">
        <f t="shared" si="6"/>
        <v>56.5</v>
      </c>
      <c r="I423" s="6"/>
    </row>
    <row r="424" spans="1:9" ht="14.25" x14ac:dyDescent="0.15">
      <c r="A424" s="9">
        <v>420</v>
      </c>
      <c r="B424" s="6" t="s">
        <v>13</v>
      </c>
      <c r="C424" s="8" t="s">
        <v>3070</v>
      </c>
      <c r="D424" s="2">
        <v>10419719</v>
      </c>
      <c r="E424" s="8" t="s">
        <v>3094</v>
      </c>
      <c r="F424" s="18">
        <v>28</v>
      </c>
      <c r="G424" s="15">
        <v>24.5</v>
      </c>
      <c r="H424" s="18">
        <f t="shared" si="6"/>
        <v>52.5</v>
      </c>
      <c r="I424" s="6"/>
    </row>
    <row r="425" spans="1:9" ht="14.25" x14ac:dyDescent="0.15">
      <c r="A425" s="9">
        <v>421</v>
      </c>
      <c r="B425" s="6" t="s">
        <v>13</v>
      </c>
      <c r="C425" s="8" t="s">
        <v>3070</v>
      </c>
      <c r="D425" s="2">
        <v>10419720</v>
      </c>
      <c r="E425" s="8" t="s">
        <v>3080</v>
      </c>
      <c r="F425" s="18">
        <v>30</v>
      </c>
      <c r="G425" s="15">
        <v>26.5</v>
      </c>
      <c r="H425" s="18">
        <f t="shared" si="6"/>
        <v>56.5</v>
      </c>
      <c r="I425" s="6"/>
    </row>
    <row r="426" spans="1:9" ht="14.25" x14ac:dyDescent="0.15">
      <c r="A426" s="9">
        <v>422</v>
      </c>
      <c r="B426" s="6" t="s">
        <v>13</v>
      </c>
      <c r="C426" s="8" t="s">
        <v>3070</v>
      </c>
      <c r="D426" s="2">
        <v>10419721</v>
      </c>
      <c r="E426" s="8" t="s">
        <v>3085</v>
      </c>
      <c r="F426" s="18">
        <v>30</v>
      </c>
      <c r="G426" s="15">
        <v>24.5</v>
      </c>
      <c r="H426" s="18">
        <f t="shared" si="6"/>
        <v>54.5</v>
      </c>
      <c r="I426" s="6"/>
    </row>
    <row r="427" spans="1:9" ht="14.25" x14ac:dyDescent="0.15">
      <c r="A427" s="9">
        <v>423</v>
      </c>
      <c r="B427" s="6" t="s">
        <v>13</v>
      </c>
      <c r="C427" s="8" t="s">
        <v>3070</v>
      </c>
      <c r="D427" s="2">
        <v>10419722</v>
      </c>
      <c r="E427" s="8" t="s">
        <v>3090</v>
      </c>
      <c r="F427" s="18">
        <v>30</v>
      </c>
      <c r="G427" s="15">
        <v>24.5</v>
      </c>
      <c r="H427" s="18">
        <f t="shared" si="6"/>
        <v>54.5</v>
      </c>
      <c r="I427" s="6"/>
    </row>
    <row r="428" spans="1:9" ht="14.25" x14ac:dyDescent="0.15">
      <c r="A428" s="9">
        <v>424</v>
      </c>
      <c r="B428" s="6" t="s">
        <v>13</v>
      </c>
      <c r="C428" s="8" t="s">
        <v>3070</v>
      </c>
      <c r="D428" s="2">
        <v>10419723</v>
      </c>
      <c r="E428" s="8" t="s">
        <v>3076</v>
      </c>
      <c r="F428" s="18">
        <v>30</v>
      </c>
      <c r="G428" s="15">
        <v>24.5</v>
      </c>
      <c r="H428" s="18">
        <f t="shared" si="6"/>
        <v>54.5</v>
      </c>
      <c r="I428" s="6"/>
    </row>
    <row r="429" spans="1:9" ht="14.25" x14ac:dyDescent="0.15">
      <c r="A429" s="9">
        <v>425</v>
      </c>
      <c r="B429" s="6" t="s">
        <v>13</v>
      </c>
      <c r="C429" s="8" t="s">
        <v>3070</v>
      </c>
      <c r="D429" s="2">
        <v>10419725</v>
      </c>
      <c r="E429" s="8" t="s">
        <v>3098</v>
      </c>
      <c r="F429" s="18">
        <v>30</v>
      </c>
      <c r="G429" s="15">
        <v>24.5</v>
      </c>
      <c r="H429" s="18">
        <f t="shared" si="6"/>
        <v>54.5</v>
      </c>
      <c r="I429" s="6"/>
    </row>
    <row r="430" spans="1:9" ht="14.25" x14ac:dyDescent="0.15">
      <c r="A430" s="9">
        <v>426</v>
      </c>
      <c r="B430" s="6" t="s">
        <v>13</v>
      </c>
      <c r="C430" s="8" t="s">
        <v>3070</v>
      </c>
      <c r="D430" s="2">
        <v>10419726</v>
      </c>
      <c r="E430" s="8" t="s">
        <v>3082</v>
      </c>
      <c r="F430" s="18">
        <v>30</v>
      </c>
      <c r="G430" s="15">
        <v>26.5</v>
      </c>
      <c r="H430" s="18">
        <f t="shared" si="6"/>
        <v>56.5</v>
      </c>
      <c r="I430" s="6"/>
    </row>
    <row r="431" spans="1:9" ht="14.25" x14ac:dyDescent="0.15">
      <c r="A431" s="9">
        <v>427</v>
      </c>
      <c r="B431" s="6" t="s">
        <v>13</v>
      </c>
      <c r="C431" s="8" t="s">
        <v>3070</v>
      </c>
      <c r="D431" s="2">
        <v>10419727</v>
      </c>
      <c r="E431" s="8" t="s">
        <v>3089</v>
      </c>
      <c r="F431" s="18">
        <v>30</v>
      </c>
      <c r="G431" s="15">
        <v>24.5</v>
      </c>
      <c r="H431" s="18">
        <f t="shared" si="6"/>
        <v>54.5</v>
      </c>
      <c r="I431" s="6"/>
    </row>
    <row r="432" spans="1:9" ht="14.25" x14ac:dyDescent="0.15">
      <c r="A432" s="9">
        <v>428</v>
      </c>
      <c r="B432" s="6" t="s">
        <v>13</v>
      </c>
      <c r="C432" s="8" t="s">
        <v>3070</v>
      </c>
      <c r="D432" s="2">
        <v>10419728</v>
      </c>
      <c r="E432" s="8" t="s">
        <v>3096</v>
      </c>
      <c r="F432" s="18">
        <v>30</v>
      </c>
      <c r="G432" s="15">
        <v>26.5</v>
      </c>
      <c r="H432" s="18">
        <f t="shared" si="6"/>
        <v>56.5</v>
      </c>
      <c r="I432" s="6"/>
    </row>
    <row r="433" spans="1:9" ht="14.25" x14ac:dyDescent="0.15">
      <c r="A433" s="9">
        <v>429</v>
      </c>
      <c r="B433" s="6" t="s">
        <v>13</v>
      </c>
      <c r="C433" s="8" t="s">
        <v>3070</v>
      </c>
      <c r="D433" s="2">
        <v>10419729</v>
      </c>
      <c r="E433" s="8" t="s">
        <v>3071</v>
      </c>
      <c r="F433" s="18">
        <v>30</v>
      </c>
      <c r="G433" s="15">
        <v>26.5</v>
      </c>
      <c r="H433" s="18">
        <f t="shared" si="6"/>
        <v>56.5</v>
      </c>
      <c r="I433" s="6"/>
    </row>
    <row r="434" spans="1:9" ht="14.25" x14ac:dyDescent="0.15">
      <c r="A434" s="9">
        <v>430</v>
      </c>
      <c r="B434" s="6" t="s">
        <v>13</v>
      </c>
      <c r="C434" s="8" t="s">
        <v>3070</v>
      </c>
      <c r="D434" s="2">
        <v>10419730</v>
      </c>
      <c r="E434" s="8" t="s">
        <v>3088</v>
      </c>
      <c r="F434" s="18">
        <v>30</v>
      </c>
      <c r="G434" s="15">
        <v>26.5</v>
      </c>
      <c r="H434" s="18">
        <f t="shared" si="6"/>
        <v>56.5</v>
      </c>
      <c r="I434" s="6"/>
    </row>
    <row r="435" spans="1:9" ht="14.25" x14ac:dyDescent="0.15">
      <c r="A435" s="9">
        <v>431</v>
      </c>
      <c r="B435" s="6" t="s">
        <v>13</v>
      </c>
      <c r="C435" s="8" t="s">
        <v>3070</v>
      </c>
      <c r="D435" s="2">
        <v>10419731</v>
      </c>
      <c r="E435" s="8" t="s">
        <v>3073</v>
      </c>
      <c r="F435" s="18">
        <v>30</v>
      </c>
      <c r="G435" s="15">
        <v>26.5</v>
      </c>
      <c r="H435" s="18">
        <f t="shared" si="6"/>
        <v>56.5</v>
      </c>
      <c r="I435" s="6"/>
    </row>
    <row r="436" spans="1:9" ht="14.25" x14ac:dyDescent="0.15">
      <c r="A436" s="9">
        <v>432</v>
      </c>
      <c r="B436" s="6" t="s">
        <v>13</v>
      </c>
      <c r="C436" s="8" t="s">
        <v>3070</v>
      </c>
      <c r="D436" s="2">
        <v>10419732</v>
      </c>
      <c r="E436" s="8" t="s">
        <v>168</v>
      </c>
      <c r="F436" s="18">
        <v>30</v>
      </c>
      <c r="G436" s="15">
        <v>26.5</v>
      </c>
      <c r="H436" s="18">
        <f t="shared" si="6"/>
        <v>56.5</v>
      </c>
      <c r="I436" s="6"/>
    </row>
    <row r="437" spans="1:9" ht="14.25" x14ac:dyDescent="0.15">
      <c r="A437" s="9">
        <v>433</v>
      </c>
      <c r="B437" s="6" t="s">
        <v>13</v>
      </c>
      <c r="C437" s="8" t="s">
        <v>3070</v>
      </c>
      <c r="D437" s="2">
        <v>10419733</v>
      </c>
      <c r="E437" s="8" t="s">
        <v>473</v>
      </c>
      <c r="F437" s="18">
        <v>30</v>
      </c>
      <c r="G437" s="15">
        <v>24.5</v>
      </c>
      <c r="H437" s="18">
        <f t="shared" si="6"/>
        <v>54.5</v>
      </c>
      <c r="I437" s="6"/>
    </row>
    <row r="438" spans="1:9" ht="14.25" x14ac:dyDescent="0.15">
      <c r="A438" s="9">
        <v>434</v>
      </c>
      <c r="B438" s="6" t="s">
        <v>13</v>
      </c>
      <c r="C438" s="8" t="s">
        <v>3070</v>
      </c>
      <c r="D438" s="2">
        <v>10419734</v>
      </c>
      <c r="E438" s="8" t="s">
        <v>3075</v>
      </c>
      <c r="F438" s="18">
        <v>28</v>
      </c>
      <c r="G438" s="15">
        <v>24.5</v>
      </c>
      <c r="H438" s="18">
        <f t="shared" si="6"/>
        <v>52.5</v>
      </c>
      <c r="I438" s="6"/>
    </row>
    <row r="439" spans="1:9" ht="14.25" x14ac:dyDescent="0.15">
      <c r="A439" s="9">
        <v>435</v>
      </c>
      <c r="B439" s="6" t="s">
        <v>13</v>
      </c>
      <c r="C439" s="8" t="s">
        <v>3100</v>
      </c>
      <c r="D439" s="2">
        <v>10419801</v>
      </c>
      <c r="E439" s="8" t="s">
        <v>3112</v>
      </c>
      <c r="F439" s="18">
        <v>30</v>
      </c>
      <c r="G439" s="15">
        <v>24.5</v>
      </c>
      <c r="H439" s="18">
        <f t="shared" si="6"/>
        <v>54.5</v>
      </c>
      <c r="I439" s="6"/>
    </row>
    <row r="440" spans="1:9" ht="14.25" x14ac:dyDescent="0.15">
      <c r="A440" s="9">
        <v>436</v>
      </c>
      <c r="B440" s="6" t="s">
        <v>13</v>
      </c>
      <c r="C440" s="8" t="s">
        <v>3100</v>
      </c>
      <c r="D440" s="2">
        <v>10419802</v>
      </c>
      <c r="E440" s="8" t="s">
        <v>3114</v>
      </c>
      <c r="F440" s="18">
        <v>30</v>
      </c>
      <c r="G440" s="15">
        <v>24.5</v>
      </c>
      <c r="H440" s="18">
        <f t="shared" si="6"/>
        <v>54.5</v>
      </c>
      <c r="I440" s="6"/>
    </row>
    <row r="441" spans="1:9" ht="14.25" x14ac:dyDescent="0.15">
      <c r="A441" s="9">
        <v>437</v>
      </c>
      <c r="B441" s="6" t="s">
        <v>13</v>
      </c>
      <c r="C441" s="8" t="s">
        <v>3100</v>
      </c>
      <c r="D441" s="2">
        <v>10419803</v>
      </c>
      <c r="E441" s="8" t="s">
        <v>3123</v>
      </c>
      <c r="F441" s="18">
        <v>30</v>
      </c>
      <c r="G441" s="15">
        <v>24.5</v>
      </c>
      <c r="H441" s="18">
        <f t="shared" si="6"/>
        <v>54.5</v>
      </c>
      <c r="I441" s="6"/>
    </row>
    <row r="442" spans="1:9" ht="14.25" x14ac:dyDescent="0.15">
      <c r="A442" s="9">
        <v>438</v>
      </c>
      <c r="B442" s="6" t="s">
        <v>13</v>
      </c>
      <c r="C442" s="8" t="s">
        <v>3100</v>
      </c>
      <c r="D442" s="2">
        <v>10419804</v>
      </c>
      <c r="E442" s="8" t="s">
        <v>3126</v>
      </c>
      <c r="F442" s="18">
        <v>30</v>
      </c>
      <c r="G442" s="15">
        <v>24.5</v>
      </c>
      <c r="H442" s="18">
        <f t="shared" si="6"/>
        <v>54.5</v>
      </c>
      <c r="I442" s="6"/>
    </row>
    <row r="443" spans="1:9" ht="14.25" x14ac:dyDescent="0.15">
      <c r="A443" s="9">
        <v>439</v>
      </c>
      <c r="B443" s="6" t="s">
        <v>13</v>
      </c>
      <c r="C443" s="8" t="s">
        <v>3100</v>
      </c>
      <c r="D443" s="2">
        <v>10419805</v>
      </c>
      <c r="E443" s="8" t="s">
        <v>3134</v>
      </c>
      <c r="F443" s="18">
        <v>30</v>
      </c>
      <c r="G443" s="15">
        <v>24.5</v>
      </c>
      <c r="H443" s="18">
        <f t="shared" si="6"/>
        <v>54.5</v>
      </c>
      <c r="I443" s="6"/>
    </row>
    <row r="444" spans="1:9" ht="14.25" x14ac:dyDescent="0.15">
      <c r="A444" s="9">
        <v>440</v>
      </c>
      <c r="B444" s="6" t="s">
        <v>13</v>
      </c>
      <c r="C444" s="8" t="s">
        <v>3100</v>
      </c>
      <c r="D444" s="2">
        <v>10419806</v>
      </c>
      <c r="E444" s="8" t="s">
        <v>3105</v>
      </c>
      <c r="F444" s="18">
        <v>30</v>
      </c>
      <c r="G444" s="15">
        <v>24.5</v>
      </c>
      <c r="H444" s="18">
        <f t="shared" si="6"/>
        <v>54.5</v>
      </c>
      <c r="I444" s="6"/>
    </row>
    <row r="445" spans="1:9" ht="14.25" x14ac:dyDescent="0.15">
      <c r="A445" s="9">
        <v>441</v>
      </c>
      <c r="B445" s="6" t="s">
        <v>13</v>
      </c>
      <c r="C445" s="8" t="s">
        <v>3100</v>
      </c>
      <c r="D445" s="2">
        <v>10419807</v>
      </c>
      <c r="E445" s="8" t="s">
        <v>3124</v>
      </c>
      <c r="F445" s="18">
        <v>30</v>
      </c>
      <c r="G445" s="15">
        <v>24.5</v>
      </c>
      <c r="H445" s="18">
        <f t="shared" si="6"/>
        <v>54.5</v>
      </c>
      <c r="I445" s="6"/>
    </row>
    <row r="446" spans="1:9" ht="14.25" x14ac:dyDescent="0.15">
      <c r="A446" s="9">
        <v>442</v>
      </c>
      <c r="B446" s="6" t="s">
        <v>13</v>
      </c>
      <c r="C446" s="8" t="s">
        <v>3100</v>
      </c>
      <c r="D446" s="2">
        <v>10419808</v>
      </c>
      <c r="E446" s="8" t="s">
        <v>3130</v>
      </c>
      <c r="F446" s="18">
        <v>30</v>
      </c>
      <c r="G446" s="15">
        <v>24.5</v>
      </c>
      <c r="H446" s="18">
        <f t="shared" si="6"/>
        <v>54.5</v>
      </c>
      <c r="I446" s="6"/>
    </row>
    <row r="447" spans="1:9" ht="14.25" x14ac:dyDescent="0.15">
      <c r="A447" s="9">
        <v>443</v>
      </c>
      <c r="B447" s="6" t="s">
        <v>13</v>
      </c>
      <c r="C447" s="8" t="s">
        <v>3100</v>
      </c>
      <c r="D447" s="2">
        <v>10419809</v>
      </c>
      <c r="E447" s="8" t="s">
        <v>3113</v>
      </c>
      <c r="F447" s="18">
        <v>30</v>
      </c>
      <c r="G447" s="15">
        <v>24.5</v>
      </c>
      <c r="H447" s="18">
        <f t="shared" si="6"/>
        <v>54.5</v>
      </c>
      <c r="I447" s="6"/>
    </row>
    <row r="448" spans="1:9" ht="14.25" x14ac:dyDescent="0.15">
      <c r="A448" s="9">
        <v>444</v>
      </c>
      <c r="B448" s="6" t="s">
        <v>13</v>
      </c>
      <c r="C448" s="8" t="s">
        <v>3100</v>
      </c>
      <c r="D448" s="2">
        <v>10419810</v>
      </c>
      <c r="E448" s="8" t="s">
        <v>3110</v>
      </c>
      <c r="F448" s="18">
        <v>30</v>
      </c>
      <c r="G448" s="15">
        <v>26.5</v>
      </c>
      <c r="H448" s="18">
        <f t="shared" si="6"/>
        <v>56.5</v>
      </c>
      <c r="I448" s="6"/>
    </row>
    <row r="449" spans="1:9" ht="14.25" x14ac:dyDescent="0.15">
      <c r="A449" s="9">
        <v>445</v>
      </c>
      <c r="B449" s="6" t="s">
        <v>13</v>
      </c>
      <c r="C449" s="8" t="s">
        <v>3100</v>
      </c>
      <c r="D449" s="2">
        <v>10419811</v>
      </c>
      <c r="E449" s="8" t="s">
        <v>3104</v>
      </c>
      <c r="F449" s="18">
        <v>30</v>
      </c>
      <c r="G449" s="15">
        <v>26.5</v>
      </c>
      <c r="H449" s="18">
        <f t="shared" si="6"/>
        <v>56.5</v>
      </c>
      <c r="I449" s="6"/>
    </row>
    <row r="450" spans="1:9" ht="14.25" x14ac:dyDescent="0.15">
      <c r="A450" s="9">
        <v>446</v>
      </c>
      <c r="B450" s="6" t="s">
        <v>13</v>
      </c>
      <c r="C450" s="8" t="s">
        <v>3100</v>
      </c>
      <c r="D450" s="2">
        <v>10419812</v>
      </c>
      <c r="E450" s="8" t="s">
        <v>3121</v>
      </c>
      <c r="F450" s="18">
        <v>30</v>
      </c>
      <c r="G450" s="15">
        <v>26.5</v>
      </c>
      <c r="H450" s="18">
        <f t="shared" si="6"/>
        <v>56.5</v>
      </c>
      <c r="I450" s="6"/>
    </row>
    <row r="451" spans="1:9" ht="14.25" x14ac:dyDescent="0.15">
      <c r="A451" s="9">
        <v>447</v>
      </c>
      <c r="B451" s="6" t="s">
        <v>13</v>
      </c>
      <c r="C451" s="8" t="s">
        <v>3100</v>
      </c>
      <c r="D451" s="2">
        <v>10419814</v>
      </c>
      <c r="E451" s="8" t="s">
        <v>3137</v>
      </c>
      <c r="F451" s="18">
        <v>30</v>
      </c>
      <c r="G451" s="15">
        <v>24.5</v>
      </c>
      <c r="H451" s="18">
        <f t="shared" si="6"/>
        <v>54.5</v>
      </c>
      <c r="I451" s="6"/>
    </row>
    <row r="452" spans="1:9" ht="14.25" x14ac:dyDescent="0.15">
      <c r="A452" s="9">
        <v>448</v>
      </c>
      <c r="B452" s="6" t="s">
        <v>13</v>
      </c>
      <c r="C452" s="8" t="s">
        <v>3100</v>
      </c>
      <c r="D452" s="2">
        <v>10419815</v>
      </c>
      <c r="E452" s="8" t="s">
        <v>3119</v>
      </c>
      <c r="F452" s="18">
        <v>30</v>
      </c>
      <c r="G452" s="15">
        <v>24.5</v>
      </c>
      <c r="H452" s="18">
        <f t="shared" si="6"/>
        <v>54.5</v>
      </c>
      <c r="I452" s="6"/>
    </row>
    <row r="453" spans="1:9" ht="14.25" x14ac:dyDescent="0.15">
      <c r="A453" s="9">
        <v>449</v>
      </c>
      <c r="B453" s="6" t="s">
        <v>13</v>
      </c>
      <c r="C453" s="8" t="s">
        <v>3100</v>
      </c>
      <c r="D453" s="2">
        <v>10419816</v>
      </c>
      <c r="E453" s="8" t="s">
        <v>3107</v>
      </c>
      <c r="F453" s="18">
        <v>30</v>
      </c>
      <c r="G453" s="15">
        <v>24.5</v>
      </c>
      <c r="H453" s="18">
        <f t="shared" ref="H453:H516" si="7">F453+G453</f>
        <v>54.5</v>
      </c>
      <c r="I453" s="6"/>
    </row>
    <row r="454" spans="1:9" ht="14.25" x14ac:dyDescent="0.15">
      <c r="A454" s="9">
        <v>450</v>
      </c>
      <c r="B454" s="6" t="s">
        <v>13</v>
      </c>
      <c r="C454" s="8" t="s">
        <v>3100</v>
      </c>
      <c r="D454" s="2">
        <v>10419817</v>
      </c>
      <c r="E454" s="8" t="s">
        <v>3116</v>
      </c>
      <c r="F454" s="18">
        <v>30</v>
      </c>
      <c r="G454" s="15">
        <v>24.5</v>
      </c>
      <c r="H454" s="18">
        <f t="shared" si="7"/>
        <v>54.5</v>
      </c>
      <c r="I454" s="6"/>
    </row>
    <row r="455" spans="1:9" ht="14.25" x14ac:dyDescent="0.15">
      <c r="A455" s="9">
        <v>451</v>
      </c>
      <c r="B455" s="6" t="s">
        <v>13</v>
      </c>
      <c r="C455" s="8" t="s">
        <v>3100</v>
      </c>
      <c r="D455" s="2">
        <v>10419818</v>
      </c>
      <c r="E455" s="8" t="s">
        <v>3120</v>
      </c>
      <c r="F455" s="18">
        <v>30</v>
      </c>
      <c r="G455" s="15">
        <v>24.5</v>
      </c>
      <c r="H455" s="18">
        <f t="shared" si="7"/>
        <v>54.5</v>
      </c>
      <c r="I455" s="6"/>
    </row>
    <row r="456" spans="1:9" ht="14.25" x14ac:dyDescent="0.15">
      <c r="A456" s="9">
        <v>452</v>
      </c>
      <c r="B456" s="6" t="s">
        <v>13</v>
      </c>
      <c r="C456" s="8" t="s">
        <v>3100</v>
      </c>
      <c r="D456" s="2">
        <v>10419819</v>
      </c>
      <c r="E456" s="8" t="s">
        <v>153</v>
      </c>
      <c r="F456" s="18">
        <v>30</v>
      </c>
      <c r="G456" s="15">
        <v>24.5</v>
      </c>
      <c r="H456" s="18">
        <f t="shared" si="7"/>
        <v>54.5</v>
      </c>
      <c r="I456" s="6"/>
    </row>
    <row r="457" spans="1:9" ht="14.25" x14ac:dyDescent="0.15">
      <c r="A457" s="9">
        <v>453</v>
      </c>
      <c r="B457" s="6" t="s">
        <v>13</v>
      </c>
      <c r="C457" s="8" t="s">
        <v>3100</v>
      </c>
      <c r="D457" s="2">
        <v>10419820</v>
      </c>
      <c r="E457" s="8" t="s">
        <v>3117</v>
      </c>
      <c r="F457" s="18">
        <v>30</v>
      </c>
      <c r="G457" s="15">
        <v>26.5</v>
      </c>
      <c r="H457" s="18">
        <f t="shared" si="7"/>
        <v>56.5</v>
      </c>
      <c r="I457" s="6"/>
    </row>
    <row r="458" spans="1:9" ht="14.25" x14ac:dyDescent="0.15">
      <c r="A458" s="9">
        <v>454</v>
      </c>
      <c r="B458" s="6" t="s">
        <v>13</v>
      </c>
      <c r="C458" s="8" t="s">
        <v>3100</v>
      </c>
      <c r="D458" s="2">
        <v>10419821</v>
      </c>
      <c r="E458" s="8" t="s">
        <v>3118</v>
      </c>
      <c r="F458" s="18">
        <v>30</v>
      </c>
      <c r="G458" s="15">
        <v>26.5</v>
      </c>
      <c r="H458" s="18">
        <f t="shared" si="7"/>
        <v>56.5</v>
      </c>
      <c r="I458" s="6"/>
    </row>
    <row r="459" spans="1:9" ht="14.25" x14ac:dyDescent="0.15">
      <c r="A459" s="9">
        <v>455</v>
      </c>
      <c r="B459" s="6" t="s">
        <v>13</v>
      </c>
      <c r="C459" s="8" t="s">
        <v>3100</v>
      </c>
      <c r="D459" s="2">
        <v>10419822</v>
      </c>
      <c r="E459" s="8" t="s">
        <v>3128</v>
      </c>
      <c r="F459" s="18">
        <v>30</v>
      </c>
      <c r="G459" s="15">
        <v>26.5</v>
      </c>
      <c r="H459" s="18">
        <f t="shared" si="7"/>
        <v>56.5</v>
      </c>
      <c r="I459" s="6"/>
    </row>
    <row r="460" spans="1:9" ht="14.25" x14ac:dyDescent="0.15">
      <c r="A460" s="9">
        <v>456</v>
      </c>
      <c r="B460" s="6" t="s">
        <v>13</v>
      </c>
      <c r="C460" s="8" t="s">
        <v>3100</v>
      </c>
      <c r="D460" s="2">
        <v>10419823</v>
      </c>
      <c r="E460" s="8" t="s">
        <v>3136</v>
      </c>
      <c r="F460" s="18">
        <v>30</v>
      </c>
      <c r="G460" s="15">
        <v>24.5</v>
      </c>
      <c r="H460" s="18">
        <f t="shared" si="7"/>
        <v>54.5</v>
      </c>
      <c r="I460" s="6"/>
    </row>
    <row r="461" spans="1:9" ht="14.25" x14ac:dyDescent="0.15">
      <c r="A461" s="9">
        <v>457</v>
      </c>
      <c r="B461" s="6" t="s">
        <v>13</v>
      </c>
      <c r="C461" s="8" t="s">
        <v>3100</v>
      </c>
      <c r="D461" s="2">
        <v>10419824</v>
      </c>
      <c r="E461" s="8" t="s">
        <v>3111</v>
      </c>
      <c r="F461" s="18">
        <v>30</v>
      </c>
      <c r="G461" s="15">
        <v>24.5</v>
      </c>
      <c r="H461" s="18">
        <f t="shared" si="7"/>
        <v>54.5</v>
      </c>
      <c r="I461" s="6"/>
    </row>
    <row r="462" spans="1:9" ht="14.25" x14ac:dyDescent="0.15">
      <c r="A462" s="9">
        <v>458</v>
      </c>
      <c r="B462" s="6" t="s">
        <v>13</v>
      </c>
      <c r="C462" s="8" t="s">
        <v>3100</v>
      </c>
      <c r="D462" s="2">
        <v>10419825</v>
      </c>
      <c r="E462" s="8" t="s">
        <v>3129</v>
      </c>
      <c r="F462" s="18">
        <v>30</v>
      </c>
      <c r="G462" s="15">
        <v>26.5</v>
      </c>
      <c r="H462" s="18">
        <f t="shared" si="7"/>
        <v>56.5</v>
      </c>
      <c r="I462" s="6"/>
    </row>
    <row r="463" spans="1:9" ht="14.25" x14ac:dyDescent="0.15">
      <c r="A463" s="9">
        <v>459</v>
      </c>
      <c r="B463" s="6" t="s">
        <v>13</v>
      </c>
      <c r="C463" s="8" t="s">
        <v>3100</v>
      </c>
      <c r="D463" s="2">
        <v>10419826</v>
      </c>
      <c r="E463" s="8" t="s">
        <v>3125</v>
      </c>
      <c r="F463" s="18">
        <v>30</v>
      </c>
      <c r="G463" s="15">
        <v>26.5</v>
      </c>
      <c r="H463" s="18">
        <f t="shared" si="7"/>
        <v>56.5</v>
      </c>
      <c r="I463" s="6"/>
    </row>
    <row r="464" spans="1:9" ht="14.25" x14ac:dyDescent="0.15">
      <c r="A464" s="9">
        <v>460</v>
      </c>
      <c r="B464" s="6" t="s">
        <v>13</v>
      </c>
      <c r="C464" s="8" t="s">
        <v>3100</v>
      </c>
      <c r="D464" s="2">
        <v>10419827</v>
      </c>
      <c r="E464" s="8" t="s">
        <v>3106</v>
      </c>
      <c r="F464" s="18">
        <v>30</v>
      </c>
      <c r="G464" s="15">
        <v>24.5</v>
      </c>
      <c r="H464" s="18">
        <f t="shared" si="7"/>
        <v>54.5</v>
      </c>
      <c r="I464" s="6"/>
    </row>
    <row r="465" spans="1:9" ht="14.25" x14ac:dyDescent="0.15">
      <c r="A465" s="9">
        <v>461</v>
      </c>
      <c r="B465" s="6" t="s">
        <v>13</v>
      </c>
      <c r="C465" s="8" t="s">
        <v>3100</v>
      </c>
      <c r="D465" s="2">
        <v>10419828</v>
      </c>
      <c r="E465" s="8" t="s">
        <v>3101</v>
      </c>
      <c r="F465" s="18">
        <v>30</v>
      </c>
      <c r="G465" s="15">
        <v>24.5</v>
      </c>
      <c r="H465" s="18">
        <f t="shared" si="7"/>
        <v>54.5</v>
      </c>
      <c r="I465" s="6"/>
    </row>
    <row r="466" spans="1:9" ht="14.25" x14ac:dyDescent="0.15">
      <c r="A466" s="9">
        <v>462</v>
      </c>
      <c r="B466" s="6" t="s">
        <v>13</v>
      </c>
      <c r="C466" s="8" t="s">
        <v>3100</v>
      </c>
      <c r="D466" s="2">
        <v>10419829</v>
      </c>
      <c r="E466" s="8" t="s">
        <v>3115</v>
      </c>
      <c r="F466" s="18">
        <v>30</v>
      </c>
      <c r="G466" s="15">
        <v>26.5</v>
      </c>
      <c r="H466" s="18">
        <f t="shared" si="7"/>
        <v>56.5</v>
      </c>
      <c r="I466" s="6"/>
    </row>
    <row r="467" spans="1:9" ht="14.25" x14ac:dyDescent="0.15">
      <c r="A467" s="9">
        <v>463</v>
      </c>
      <c r="B467" s="6" t="s">
        <v>13</v>
      </c>
      <c r="C467" s="8" t="s">
        <v>3100</v>
      </c>
      <c r="D467" s="2">
        <v>10419830</v>
      </c>
      <c r="E467" s="8" t="s">
        <v>3122</v>
      </c>
      <c r="F467" s="18">
        <v>30</v>
      </c>
      <c r="G467" s="15">
        <v>24.5</v>
      </c>
      <c r="H467" s="18">
        <f t="shared" si="7"/>
        <v>54.5</v>
      </c>
      <c r="I467" s="6"/>
    </row>
    <row r="468" spans="1:9" ht="14.25" x14ac:dyDescent="0.15">
      <c r="A468" s="9">
        <v>464</v>
      </c>
      <c r="B468" s="6" t="s">
        <v>13</v>
      </c>
      <c r="C468" s="8" t="s">
        <v>3100</v>
      </c>
      <c r="D468" s="2">
        <v>10419831</v>
      </c>
      <c r="E468" s="8" t="s">
        <v>3133</v>
      </c>
      <c r="F468" s="18">
        <v>30</v>
      </c>
      <c r="G468" s="15">
        <v>26.5</v>
      </c>
      <c r="H468" s="18">
        <f t="shared" si="7"/>
        <v>56.5</v>
      </c>
      <c r="I468" s="6"/>
    </row>
    <row r="469" spans="1:9" ht="14.25" x14ac:dyDescent="0.15">
      <c r="A469" s="9">
        <v>465</v>
      </c>
      <c r="B469" s="6" t="s">
        <v>13</v>
      </c>
      <c r="C469" s="8" t="s">
        <v>3100</v>
      </c>
      <c r="D469" s="2">
        <v>10419832</v>
      </c>
      <c r="E469" s="8" t="s">
        <v>3109</v>
      </c>
      <c r="F469" s="18">
        <v>30</v>
      </c>
      <c r="G469" s="15">
        <v>26.5</v>
      </c>
      <c r="H469" s="18">
        <f t="shared" si="7"/>
        <v>56.5</v>
      </c>
      <c r="I469" s="6"/>
    </row>
    <row r="470" spans="1:9" ht="14.25" x14ac:dyDescent="0.15">
      <c r="A470" s="9">
        <v>466</v>
      </c>
      <c r="B470" s="6" t="s">
        <v>13</v>
      </c>
      <c r="C470" s="8" t="s">
        <v>3100</v>
      </c>
      <c r="D470" s="2">
        <v>10419833</v>
      </c>
      <c r="E470" s="8" t="s">
        <v>3127</v>
      </c>
      <c r="F470" s="18">
        <v>30</v>
      </c>
      <c r="G470" s="15">
        <v>26.5</v>
      </c>
      <c r="H470" s="18">
        <f t="shared" si="7"/>
        <v>56.5</v>
      </c>
      <c r="I470" s="6"/>
    </row>
    <row r="471" spans="1:9" ht="14.25" x14ac:dyDescent="0.15">
      <c r="A471" s="9">
        <v>467</v>
      </c>
      <c r="B471" s="6" t="s">
        <v>13</v>
      </c>
      <c r="C471" s="8" t="s">
        <v>3100</v>
      </c>
      <c r="D471" s="2">
        <v>10419834</v>
      </c>
      <c r="E471" s="8" t="s">
        <v>3135</v>
      </c>
      <c r="F471" s="18">
        <v>30</v>
      </c>
      <c r="G471" s="15">
        <v>26.5</v>
      </c>
      <c r="H471" s="18">
        <f t="shared" si="7"/>
        <v>56.5</v>
      </c>
      <c r="I471" s="6"/>
    </row>
    <row r="472" spans="1:9" ht="14.25" x14ac:dyDescent="0.15">
      <c r="A472" s="9">
        <v>468</v>
      </c>
      <c r="B472" s="6" t="s">
        <v>13</v>
      </c>
      <c r="C472" s="8" t="s">
        <v>3100</v>
      </c>
      <c r="D472" s="2">
        <v>10419835</v>
      </c>
      <c r="E472" s="8" t="s">
        <v>3102</v>
      </c>
      <c r="F472" s="18">
        <v>30</v>
      </c>
      <c r="G472" s="15">
        <v>26.5</v>
      </c>
      <c r="H472" s="18">
        <f t="shared" si="7"/>
        <v>56.5</v>
      </c>
      <c r="I472" s="6"/>
    </row>
    <row r="473" spans="1:9" ht="14.25" x14ac:dyDescent="0.15">
      <c r="A473" s="9">
        <v>469</v>
      </c>
      <c r="B473" s="6" t="s">
        <v>13</v>
      </c>
      <c r="C473" s="8" t="s">
        <v>3100</v>
      </c>
      <c r="D473" s="2">
        <v>10419836</v>
      </c>
      <c r="E473" s="8" t="s">
        <v>3132</v>
      </c>
      <c r="F473" s="18">
        <v>30</v>
      </c>
      <c r="G473" s="15">
        <v>26.5</v>
      </c>
      <c r="H473" s="18">
        <f t="shared" si="7"/>
        <v>56.5</v>
      </c>
      <c r="I473" s="6"/>
    </row>
    <row r="474" spans="1:9" ht="14.25" x14ac:dyDescent="0.15">
      <c r="A474" s="9">
        <v>470</v>
      </c>
      <c r="B474" s="6" t="s">
        <v>13</v>
      </c>
      <c r="C474" s="8" t="s">
        <v>3100</v>
      </c>
      <c r="D474" s="2">
        <v>10419837</v>
      </c>
      <c r="E474" s="8" t="s">
        <v>3103</v>
      </c>
      <c r="F474" s="18">
        <v>30</v>
      </c>
      <c r="G474" s="15">
        <v>26.5</v>
      </c>
      <c r="H474" s="18">
        <f t="shared" si="7"/>
        <v>56.5</v>
      </c>
      <c r="I474" s="6"/>
    </row>
    <row r="475" spans="1:9" ht="14.25" x14ac:dyDescent="0.15">
      <c r="A475" s="9">
        <v>471</v>
      </c>
      <c r="B475" s="6" t="s">
        <v>13</v>
      </c>
      <c r="C475" s="8" t="s">
        <v>3100</v>
      </c>
      <c r="D475" s="2">
        <v>10419838</v>
      </c>
      <c r="E475" s="8" t="s">
        <v>3108</v>
      </c>
      <c r="F475" s="18">
        <v>30</v>
      </c>
      <c r="G475" s="15">
        <v>24.5</v>
      </c>
      <c r="H475" s="18">
        <f t="shared" si="7"/>
        <v>54.5</v>
      </c>
      <c r="I475" s="6"/>
    </row>
    <row r="476" spans="1:9" ht="14.25" x14ac:dyDescent="0.15">
      <c r="A476" s="9">
        <v>472</v>
      </c>
      <c r="B476" s="6" t="s">
        <v>13</v>
      </c>
      <c r="C476" s="8" t="s">
        <v>3100</v>
      </c>
      <c r="D476" s="2">
        <v>10419839</v>
      </c>
      <c r="E476" s="8" t="s">
        <v>3131</v>
      </c>
      <c r="F476" s="18">
        <v>30</v>
      </c>
      <c r="G476" s="15">
        <v>24.5</v>
      </c>
      <c r="H476" s="18">
        <f t="shared" si="7"/>
        <v>54.5</v>
      </c>
      <c r="I476" s="6"/>
    </row>
    <row r="477" spans="1:9" ht="14.25" x14ac:dyDescent="0.15">
      <c r="A477" s="9">
        <v>473</v>
      </c>
      <c r="B477" s="6" t="s">
        <v>13</v>
      </c>
      <c r="C477" s="7" t="s">
        <v>5022</v>
      </c>
      <c r="D477" s="2">
        <v>10518331</v>
      </c>
      <c r="E477" s="8" t="s">
        <v>5062</v>
      </c>
      <c r="F477" s="18">
        <v>19.5</v>
      </c>
      <c r="G477" s="15">
        <v>21.5</v>
      </c>
      <c r="H477" s="18">
        <f t="shared" si="7"/>
        <v>41</v>
      </c>
      <c r="I477" s="6"/>
    </row>
    <row r="478" spans="1:9" ht="14.25" x14ac:dyDescent="0.15">
      <c r="A478" s="9">
        <v>474</v>
      </c>
      <c r="B478" s="6" t="s">
        <v>13</v>
      </c>
      <c r="C478" s="7" t="s">
        <v>5022</v>
      </c>
      <c r="D478" s="2">
        <v>10519101</v>
      </c>
      <c r="E478" s="8" t="s">
        <v>5060</v>
      </c>
      <c r="F478" s="18">
        <v>30</v>
      </c>
      <c r="G478" s="15">
        <v>24.5</v>
      </c>
      <c r="H478" s="18">
        <f t="shared" si="7"/>
        <v>54.5</v>
      </c>
      <c r="I478" s="6"/>
    </row>
    <row r="479" spans="1:9" ht="14.25" x14ac:dyDescent="0.15">
      <c r="A479" s="9">
        <v>475</v>
      </c>
      <c r="B479" s="6" t="s">
        <v>13</v>
      </c>
      <c r="C479" s="7" t="s">
        <v>5022</v>
      </c>
      <c r="D479" s="2">
        <v>10519102</v>
      </c>
      <c r="E479" s="8" t="s">
        <v>5044</v>
      </c>
      <c r="F479" s="18">
        <v>30</v>
      </c>
      <c r="G479" s="15">
        <v>24.5</v>
      </c>
      <c r="H479" s="18">
        <f t="shared" si="7"/>
        <v>54.5</v>
      </c>
      <c r="I479" s="6"/>
    </row>
    <row r="480" spans="1:9" ht="14.25" x14ac:dyDescent="0.15">
      <c r="A480" s="9">
        <v>476</v>
      </c>
      <c r="B480" s="6" t="s">
        <v>13</v>
      </c>
      <c r="C480" s="7" t="s">
        <v>5022</v>
      </c>
      <c r="D480" s="2">
        <v>10519103</v>
      </c>
      <c r="E480" s="8" t="s">
        <v>5024</v>
      </c>
      <c r="F480" s="18">
        <v>30</v>
      </c>
      <c r="G480" s="15">
        <v>26.5</v>
      </c>
      <c r="H480" s="18">
        <f t="shared" si="7"/>
        <v>56.5</v>
      </c>
      <c r="I480" s="6"/>
    </row>
    <row r="481" spans="1:9" ht="14.25" x14ac:dyDescent="0.15">
      <c r="A481" s="9">
        <v>477</v>
      </c>
      <c r="B481" s="6" t="s">
        <v>13</v>
      </c>
      <c r="C481" s="7" t="s">
        <v>5022</v>
      </c>
      <c r="D481" s="2">
        <v>10519106</v>
      </c>
      <c r="E481" s="8" t="s">
        <v>5028</v>
      </c>
      <c r="F481" s="18">
        <v>28</v>
      </c>
      <c r="G481" s="15">
        <v>24.5</v>
      </c>
      <c r="H481" s="18">
        <f t="shared" si="7"/>
        <v>52.5</v>
      </c>
      <c r="I481" s="6"/>
    </row>
    <row r="482" spans="1:9" ht="14.25" x14ac:dyDescent="0.15">
      <c r="A482" s="9">
        <v>478</v>
      </c>
      <c r="B482" s="6" t="s">
        <v>13</v>
      </c>
      <c r="C482" s="7" t="s">
        <v>5022</v>
      </c>
      <c r="D482" s="2">
        <v>10519109</v>
      </c>
      <c r="E482" s="8" t="s">
        <v>5025</v>
      </c>
      <c r="F482" s="18">
        <v>30</v>
      </c>
      <c r="G482" s="15">
        <v>26.5</v>
      </c>
      <c r="H482" s="18">
        <f t="shared" si="7"/>
        <v>56.5</v>
      </c>
      <c r="I482" s="6"/>
    </row>
    <row r="483" spans="1:9" ht="14.25" x14ac:dyDescent="0.15">
      <c r="A483" s="9">
        <v>479</v>
      </c>
      <c r="B483" s="6" t="s">
        <v>13</v>
      </c>
      <c r="C483" s="7" t="s">
        <v>5022</v>
      </c>
      <c r="D483" s="2">
        <v>10519110</v>
      </c>
      <c r="E483" s="8" t="s">
        <v>5059</v>
      </c>
      <c r="F483" s="18">
        <v>30</v>
      </c>
      <c r="G483" s="15">
        <v>24.5</v>
      </c>
      <c r="H483" s="18">
        <f t="shared" si="7"/>
        <v>54.5</v>
      </c>
      <c r="I483" s="6"/>
    </row>
    <row r="484" spans="1:9" ht="14.25" x14ac:dyDescent="0.15">
      <c r="A484" s="9">
        <v>480</v>
      </c>
      <c r="B484" s="6" t="s">
        <v>13</v>
      </c>
      <c r="C484" s="7" t="s">
        <v>5022</v>
      </c>
      <c r="D484" s="2">
        <v>10519111</v>
      </c>
      <c r="E484" s="8" t="s">
        <v>5061</v>
      </c>
      <c r="F484" s="18">
        <v>32</v>
      </c>
      <c r="G484" s="15">
        <v>24.5</v>
      </c>
      <c r="H484" s="18">
        <f t="shared" si="7"/>
        <v>56.5</v>
      </c>
      <c r="I484" s="6"/>
    </row>
    <row r="485" spans="1:9" ht="14.25" x14ac:dyDescent="0.15">
      <c r="A485" s="9">
        <v>481</v>
      </c>
      <c r="B485" s="6" t="s">
        <v>13</v>
      </c>
      <c r="C485" s="7" t="s">
        <v>5022</v>
      </c>
      <c r="D485" s="2">
        <v>10519112</v>
      </c>
      <c r="E485" s="8" t="s">
        <v>5045</v>
      </c>
      <c r="F485" s="18">
        <v>32</v>
      </c>
      <c r="G485" s="15">
        <v>24.5</v>
      </c>
      <c r="H485" s="18">
        <f t="shared" si="7"/>
        <v>56.5</v>
      </c>
      <c r="I485" s="6"/>
    </row>
    <row r="486" spans="1:9" ht="14.25" x14ac:dyDescent="0.15">
      <c r="A486" s="9">
        <v>482</v>
      </c>
      <c r="B486" s="6" t="s">
        <v>13</v>
      </c>
      <c r="C486" s="7" t="s">
        <v>5022</v>
      </c>
      <c r="D486" s="2">
        <v>10519114</v>
      </c>
      <c r="E486" s="8" t="s">
        <v>5031</v>
      </c>
      <c r="F486" s="18">
        <v>30</v>
      </c>
      <c r="G486" s="15">
        <v>26.5</v>
      </c>
      <c r="H486" s="18">
        <f t="shared" si="7"/>
        <v>56.5</v>
      </c>
      <c r="I486" s="6"/>
    </row>
    <row r="487" spans="1:9" ht="14.25" x14ac:dyDescent="0.15">
      <c r="A487" s="9">
        <v>483</v>
      </c>
      <c r="B487" s="6" t="s">
        <v>13</v>
      </c>
      <c r="C487" s="7" t="s">
        <v>5022</v>
      </c>
      <c r="D487" s="2">
        <v>10519115</v>
      </c>
      <c r="E487" s="8" t="s">
        <v>88</v>
      </c>
      <c r="F487" s="18">
        <v>30</v>
      </c>
      <c r="G487" s="15">
        <v>26.5</v>
      </c>
      <c r="H487" s="18">
        <f t="shared" si="7"/>
        <v>56.5</v>
      </c>
      <c r="I487" s="6"/>
    </row>
    <row r="488" spans="1:9" ht="14.25" x14ac:dyDescent="0.15">
      <c r="A488" s="9">
        <v>484</v>
      </c>
      <c r="B488" s="6" t="s">
        <v>13</v>
      </c>
      <c r="C488" s="7" t="s">
        <v>5022</v>
      </c>
      <c r="D488" s="2">
        <v>10519116</v>
      </c>
      <c r="E488" s="8" t="s">
        <v>5032</v>
      </c>
      <c r="F488" s="18">
        <v>30</v>
      </c>
      <c r="G488" s="15">
        <v>24.5</v>
      </c>
      <c r="H488" s="18">
        <f t="shared" si="7"/>
        <v>54.5</v>
      </c>
      <c r="I488" s="6"/>
    </row>
    <row r="489" spans="1:9" ht="14.25" x14ac:dyDescent="0.15">
      <c r="A489" s="9">
        <v>485</v>
      </c>
      <c r="B489" s="6" t="s">
        <v>13</v>
      </c>
      <c r="C489" s="7" t="s">
        <v>5022</v>
      </c>
      <c r="D489" s="2">
        <v>10519117</v>
      </c>
      <c r="E489" s="8" t="s">
        <v>5038</v>
      </c>
      <c r="F489" s="18">
        <v>32</v>
      </c>
      <c r="G489" s="15">
        <v>24.5</v>
      </c>
      <c r="H489" s="18">
        <f t="shared" si="7"/>
        <v>56.5</v>
      </c>
      <c r="I489" s="6"/>
    </row>
    <row r="490" spans="1:9" ht="14.25" x14ac:dyDescent="0.15">
      <c r="A490" s="9">
        <v>486</v>
      </c>
      <c r="B490" s="6" t="s">
        <v>13</v>
      </c>
      <c r="C490" s="7" t="s">
        <v>5022</v>
      </c>
      <c r="D490" s="2">
        <v>10519118</v>
      </c>
      <c r="E490" s="8" t="s">
        <v>5048</v>
      </c>
      <c r="F490" s="18">
        <v>32</v>
      </c>
      <c r="G490" s="15">
        <v>24.5</v>
      </c>
      <c r="H490" s="18">
        <f t="shared" si="7"/>
        <v>56.5</v>
      </c>
      <c r="I490" s="6"/>
    </row>
    <row r="491" spans="1:9" ht="14.25" x14ac:dyDescent="0.15">
      <c r="A491" s="9">
        <v>487</v>
      </c>
      <c r="B491" s="6" t="s">
        <v>13</v>
      </c>
      <c r="C491" s="7" t="s">
        <v>5022</v>
      </c>
      <c r="D491" s="2">
        <v>10519119</v>
      </c>
      <c r="E491" s="8" t="s">
        <v>5033</v>
      </c>
      <c r="F491" s="18">
        <v>30</v>
      </c>
      <c r="G491" s="15">
        <v>26.5</v>
      </c>
      <c r="H491" s="18">
        <f t="shared" si="7"/>
        <v>56.5</v>
      </c>
      <c r="I491" s="6"/>
    </row>
    <row r="492" spans="1:9" ht="14.25" x14ac:dyDescent="0.15">
      <c r="A492" s="9">
        <v>488</v>
      </c>
      <c r="B492" s="6" t="s">
        <v>13</v>
      </c>
      <c r="C492" s="7" t="s">
        <v>5022</v>
      </c>
      <c r="D492" s="2">
        <v>10519120</v>
      </c>
      <c r="E492" s="8" t="s">
        <v>5037</v>
      </c>
      <c r="F492" s="18">
        <v>30</v>
      </c>
      <c r="G492" s="15">
        <v>24.5</v>
      </c>
      <c r="H492" s="18">
        <f t="shared" si="7"/>
        <v>54.5</v>
      </c>
      <c r="I492" s="6"/>
    </row>
    <row r="493" spans="1:9" ht="14.25" x14ac:dyDescent="0.15">
      <c r="A493" s="9">
        <v>489</v>
      </c>
      <c r="B493" s="6" t="s">
        <v>13</v>
      </c>
      <c r="C493" s="7" t="s">
        <v>5022</v>
      </c>
      <c r="D493" s="2">
        <v>10519121</v>
      </c>
      <c r="E493" s="8" t="s">
        <v>5040</v>
      </c>
      <c r="F493" s="18">
        <v>30</v>
      </c>
      <c r="G493" s="15">
        <v>24.5</v>
      </c>
      <c r="H493" s="18">
        <f t="shared" si="7"/>
        <v>54.5</v>
      </c>
      <c r="I493" s="6"/>
    </row>
    <row r="494" spans="1:9" ht="14.25" x14ac:dyDescent="0.15">
      <c r="A494" s="9">
        <v>490</v>
      </c>
      <c r="B494" s="6" t="s">
        <v>13</v>
      </c>
      <c r="C494" s="7" t="s">
        <v>5022</v>
      </c>
      <c r="D494" s="2">
        <v>10519122</v>
      </c>
      <c r="E494" s="8" t="s">
        <v>5058</v>
      </c>
      <c r="F494" s="18">
        <v>30</v>
      </c>
      <c r="G494" s="15">
        <v>26.5</v>
      </c>
      <c r="H494" s="18">
        <f t="shared" si="7"/>
        <v>56.5</v>
      </c>
      <c r="I494" s="6"/>
    </row>
    <row r="495" spans="1:9" ht="14.25" x14ac:dyDescent="0.15">
      <c r="A495" s="9">
        <v>491</v>
      </c>
      <c r="B495" s="6" t="s">
        <v>13</v>
      </c>
      <c r="C495" s="7" t="s">
        <v>5022</v>
      </c>
      <c r="D495" s="2">
        <v>10519123</v>
      </c>
      <c r="E495" s="8" t="s">
        <v>5057</v>
      </c>
      <c r="F495" s="18">
        <v>30</v>
      </c>
      <c r="G495" s="15">
        <v>26.5</v>
      </c>
      <c r="H495" s="18">
        <f t="shared" si="7"/>
        <v>56.5</v>
      </c>
      <c r="I495" s="6"/>
    </row>
    <row r="496" spans="1:9" ht="14.25" x14ac:dyDescent="0.15">
      <c r="A496" s="9">
        <v>492</v>
      </c>
      <c r="B496" s="6" t="s">
        <v>13</v>
      </c>
      <c r="C496" s="7" t="s">
        <v>5022</v>
      </c>
      <c r="D496" s="2">
        <v>10519124</v>
      </c>
      <c r="E496" s="8" t="s">
        <v>5050</v>
      </c>
      <c r="F496" s="18">
        <v>32</v>
      </c>
      <c r="G496" s="15">
        <v>24.5</v>
      </c>
      <c r="H496" s="18">
        <f t="shared" si="7"/>
        <v>56.5</v>
      </c>
      <c r="I496" s="6"/>
    </row>
    <row r="497" spans="1:9" ht="14.25" x14ac:dyDescent="0.15">
      <c r="A497" s="9">
        <v>493</v>
      </c>
      <c r="B497" s="6" t="s">
        <v>13</v>
      </c>
      <c r="C497" s="7" t="s">
        <v>5022</v>
      </c>
      <c r="D497" s="2">
        <v>10519125</v>
      </c>
      <c r="E497" s="8" t="s">
        <v>5051</v>
      </c>
      <c r="F497" s="18">
        <v>30</v>
      </c>
      <c r="G497" s="15">
        <v>24.5</v>
      </c>
      <c r="H497" s="18">
        <f t="shared" si="7"/>
        <v>54.5</v>
      </c>
      <c r="I497" s="6"/>
    </row>
    <row r="498" spans="1:9" ht="14.25" x14ac:dyDescent="0.15">
      <c r="A498" s="9">
        <v>494</v>
      </c>
      <c r="B498" s="6" t="s">
        <v>13</v>
      </c>
      <c r="C498" s="7" t="s">
        <v>5022</v>
      </c>
      <c r="D498" s="2">
        <v>10519126</v>
      </c>
      <c r="E498" s="8" t="s">
        <v>144</v>
      </c>
      <c r="F498" s="18">
        <v>30</v>
      </c>
      <c r="G498" s="15">
        <v>26.5</v>
      </c>
      <c r="H498" s="18">
        <f t="shared" si="7"/>
        <v>56.5</v>
      </c>
      <c r="I498" s="6"/>
    </row>
    <row r="499" spans="1:9" ht="14.25" x14ac:dyDescent="0.15">
      <c r="A499" s="9">
        <v>495</v>
      </c>
      <c r="B499" s="6" t="s">
        <v>13</v>
      </c>
      <c r="C499" s="7" t="s">
        <v>5022</v>
      </c>
      <c r="D499" s="2">
        <v>10519127</v>
      </c>
      <c r="E499" s="8" t="s">
        <v>5039</v>
      </c>
      <c r="F499" s="18">
        <v>30</v>
      </c>
      <c r="G499" s="15">
        <v>26.5</v>
      </c>
      <c r="H499" s="18">
        <f t="shared" si="7"/>
        <v>56.5</v>
      </c>
      <c r="I499" s="6"/>
    </row>
    <row r="500" spans="1:9" ht="14.25" x14ac:dyDescent="0.15">
      <c r="A500" s="9">
        <v>496</v>
      </c>
      <c r="B500" s="6" t="s">
        <v>13</v>
      </c>
      <c r="C500" s="7" t="s">
        <v>5022</v>
      </c>
      <c r="D500" s="2">
        <v>10519128</v>
      </c>
      <c r="E500" s="8" t="s">
        <v>5042</v>
      </c>
      <c r="F500" s="18">
        <v>30</v>
      </c>
      <c r="G500" s="15">
        <v>26.5</v>
      </c>
      <c r="H500" s="18">
        <f t="shared" si="7"/>
        <v>56.5</v>
      </c>
      <c r="I500" s="6"/>
    </row>
    <row r="501" spans="1:9" ht="14.25" x14ac:dyDescent="0.15">
      <c r="A501" s="9">
        <v>497</v>
      </c>
      <c r="B501" s="6" t="s">
        <v>13</v>
      </c>
      <c r="C501" s="7" t="s">
        <v>5022</v>
      </c>
      <c r="D501" s="2">
        <v>10519129</v>
      </c>
      <c r="E501" s="8" t="s">
        <v>5046</v>
      </c>
      <c r="F501" s="18">
        <v>32</v>
      </c>
      <c r="G501" s="15">
        <v>24.5</v>
      </c>
      <c r="H501" s="18">
        <f t="shared" si="7"/>
        <v>56.5</v>
      </c>
      <c r="I501" s="6"/>
    </row>
    <row r="502" spans="1:9" ht="14.25" x14ac:dyDescent="0.15">
      <c r="A502" s="9">
        <v>498</v>
      </c>
      <c r="B502" s="6" t="s">
        <v>13</v>
      </c>
      <c r="C502" s="7" t="s">
        <v>5022</v>
      </c>
      <c r="D502" s="2">
        <v>10519130</v>
      </c>
      <c r="E502" s="8" t="s">
        <v>5023</v>
      </c>
      <c r="F502" s="18">
        <v>30</v>
      </c>
      <c r="G502" s="15">
        <v>24.5</v>
      </c>
      <c r="H502" s="18">
        <f t="shared" si="7"/>
        <v>54.5</v>
      </c>
      <c r="I502" s="6"/>
    </row>
    <row r="503" spans="1:9" ht="14.25" x14ac:dyDescent="0.15">
      <c r="A503" s="9">
        <v>499</v>
      </c>
      <c r="B503" s="6" t="s">
        <v>13</v>
      </c>
      <c r="C503" s="7" t="s">
        <v>5022</v>
      </c>
      <c r="D503" s="2">
        <v>10519132</v>
      </c>
      <c r="E503" s="8" t="s">
        <v>5047</v>
      </c>
      <c r="F503" s="18">
        <v>30</v>
      </c>
      <c r="G503" s="15">
        <v>26.5</v>
      </c>
      <c r="H503" s="18">
        <f t="shared" si="7"/>
        <v>56.5</v>
      </c>
      <c r="I503" s="6"/>
    </row>
    <row r="504" spans="1:9" ht="14.25" x14ac:dyDescent="0.15">
      <c r="A504" s="9">
        <v>500</v>
      </c>
      <c r="B504" s="6" t="s">
        <v>13</v>
      </c>
      <c r="C504" s="7" t="s">
        <v>5022</v>
      </c>
      <c r="D504" s="2">
        <v>10519133</v>
      </c>
      <c r="E504" s="8" t="s">
        <v>5052</v>
      </c>
      <c r="F504" s="18">
        <v>30</v>
      </c>
      <c r="G504" s="15">
        <v>26.5</v>
      </c>
      <c r="H504" s="18">
        <f t="shared" si="7"/>
        <v>56.5</v>
      </c>
      <c r="I504" s="6"/>
    </row>
    <row r="505" spans="1:9" ht="14.25" x14ac:dyDescent="0.15">
      <c r="A505" s="9">
        <v>501</v>
      </c>
      <c r="B505" s="6" t="s">
        <v>13</v>
      </c>
      <c r="C505" s="7" t="s">
        <v>5022</v>
      </c>
      <c r="D505" s="2">
        <v>10519134</v>
      </c>
      <c r="E505" s="8" t="s">
        <v>5049</v>
      </c>
      <c r="F505" s="18">
        <v>30</v>
      </c>
      <c r="G505" s="15">
        <v>26.5</v>
      </c>
      <c r="H505" s="18">
        <f t="shared" si="7"/>
        <v>56.5</v>
      </c>
      <c r="I505" s="6"/>
    </row>
    <row r="506" spans="1:9" ht="14.25" x14ac:dyDescent="0.15">
      <c r="A506" s="9">
        <v>502</v>
      </c>
      <c r="B506" s="6" t="s">
        <v>13</v>
      </c>
      <c r="C506" s="7" t="s">
        <v>5022</v>
      </c>
      <c r="D506" s="2">
        <v>10519135</v>
      </c>
      <c r="E506" s="8" t="s">
        <v>5055</v>
      </c>
      <c r="F506" s="18">
        <v>30</v>
      </c>
      <c r="G506" s="15">
        <v>26.5</v>
      </c>
      <c r="H506" s="18">
        <f t="shared" si="7"/>
        <v>56.5</v>
      </c>
      <c r="I506" s="6"/>
    </row>
    <row r="507" spans="1:9" ht="14.25" x14ac:dyDescent="0.15">
      <c r="A507" s="9">
        <v>503</v>
      </c>
      <c r="B507" s="6" t="s">
        <v>13</v>
      </c>
      <c r="C507" s="7" t="s">
        <v>5022</v>
      </c>
      <c r="D507" s="2">
        <v>10519136</v>
      </c>
      <c r="E507" s="8" t="s">
        <v>5026</v>
      </c>
      <c r="F507" s="18">
        <v>30</v>
      </c>
      <c r="G507" s="15">
        <v>24.5</v>
      </c>
      <c r="H507" s="18">
        <f t="shared" si="7"/>
        <v>54.5</v>
      </c>
      <c r="I507" s="6"/>
    </row>
    <row r="508" spans="1:9" ht="14.25" x14ac:dyDescent="0.15">
      <c r="A508" s="9">
        <v>504</v>
      </c>
      <c r="B508" s="6" t="s">
        <v>13</v>
      </c>
      <c r="C508" s="7" t="s">
        <v>5022</v>
      </c>
      <c r="D508" s="2">
        <v>10519137</v>
      </c>
      <c r="E508" s="8" t="s">
        <v>5030</v>
      </c>
      <c r="F508" s="18">
        <v>32</v>
      </c>
      <c r="G508" s="15">
        <v>24.5</v>
      </c>
      <c r="H508" s="18">
        <f t="shared" si="7"/>
        <v>56.5</v>
      </c>
      <c r="I508" s="6"/>
    </row>
    <row r="509" spans="1:9" ht="14.25" x14ac:dyDescent="0.15">
      <c r="A509" s="9">
        <v>505</v>
      </c>
      <c r="B509" s="6" t="s">
        <v>13</v>
      </c>
      <c r="C509" s="7" t="s">
        <v>5022</v>
      </c>
      <c r="D509" s="2">
        <v>10519138</v>
      </c>
      <c r="E509" s="8" t="s">
        <v>5041</v>
      </c>
      <c r="F509" s="18">
        <v>30</v>
      </c>
      <c r="G509" s="15">
        <v>26.5</v>
      </c>
      <c r="H509" s="18">
        <f t="shared" si="7"/>
        <v>56.5</v>
      </c>
      <c r="I509" s="6"/>
    </row>
    <row r="510" spans="1:9" ht="14.25" x14ac:dyDescent="0.15">
      <c r="A510" s="9">
        <v>506</v>
      </c>
      <c r="B510" s="6" t="s">
        <v>13</v>
      </c>
      <c r="C510" s="7" t="s">
        <v>5022</v>
      </c>
      <c r="D510" s="2">
        <v>10519140</v>
      </c>
      <c r="E510" s="8" t="s">
        <v>5034</v>
      </c>
      <c r="F510" s="18">
        <v>30</v>
      </c>
      <c r="G510" s="15">
        <v>26.5</v>
      </c>
      <c r="H510" s="18">
        <f t="shared" si="7"/>
        <v>56.5</v>
      </c>
      <c r="I510" s="6"/>
    </row>
    <row r="511" spans="1:9" ht="14.25" x14ac:dyDescent="0.15">
      <c r="A511" s="9">
        <v>507</v>
      </c>
      <c r="B511" s="6" t="s">
        <v>13</v>
      </c>
      <c r="C511" s="7" t="s">
        <v>5022</v>
      </c>
      <c r="D511" s="2">
        <v>10519141</v>
      </c>
      <c r="E511" s="8" t="s">
        <v>5035</v>
      </c>
      <c r="F511" s="18">
        <v>30</v>
      </c>
      <c r="G511" s="15">
        <v>26.5</v>
      </c>
      <c r="H511" s="18">
        <f t="shared" si="7"/>
        <v>56.5</v>
      </c>
      <c r="I511" s="6"/>
    </row>
    <row r="512" spans="1:9" ht="14.25" x14ac:dyDescent="0.15">
      <c r="A512" s="9">
        <v>508</v>
      </c>
      <c r="B512" s="6" t="s">
        <v>13</v>
      </c>
      <c r="C512" s="7" t="s">
        <v>5022</v>
      </c>
      <c r="D512" s="2">
        <v>10519142</v>
      </c>
      <c r="E512" s="8" t="s">
        <v>5036</v>
      </c>
      <c r="F512" s="18">
        <v>30</v>
      </c>
      <c r="G512" s="15">
        <v>24.5</v>
      </c>
      <c r="H512" s="18">
        <f t="shared" si="7"/>
        <v>54.5</v>
      </c>
      <c r="I512" s="6"/>
    </row>
    <row r="513" spans="1:9" ht="14.25" x14ac:dyDescent="0.15">
      <c r="A513" s="9">
        <v>509</v>
      </c>
      <c r="B513" s="6" t="s">
        <v>13</v>
      </c>
      <c r="C513" s="7" t="s">
        <v>5022</v>
      </c>
      <c r="D513" s="2">
        <v>10519143</v>
      </c>
      <c r="E513" s="8" t="s">
        <v>5043</v>
      </c>
      <c r="F513" s="18">
        <v>30</v>
      </c>
      <c r="G513" s="15">
        <v>26.5</v>
      </c>
      <c r="H513" s="18">
        <f t="shared" si="7"/>
        <v>56.5</v>
      </c>
      <c r="I513" s="6"/>
    </row>
    <row r="514" spans="1:9" ht="14.25" x14ac:dyDescent="0.15">
      <c r="A514" s="9">
        <v>510</v>
      </c>
      <c r="B514" s="6" t="s">
        <v>13</v>
      </c>
      <c r="C514" s="7" t="s">
        <v>5022</v>
      </c>
      <c r="D514" s="2">
        <v>10519144</v>
      </c>
      <c r="E514" s="8" t="s">
        <v>104</v>
      </c>
      <c r="F514" s="18">
        <v>30</v>
      </c>
      <c r="G514" s="15">
        <v>24.5</v>
      </c>
      <c r="H514" s="18">
        <f t="shared" si="7"/>
        <v>54.5</v>
      </c>
      <c r="I514" s="6"/>
    </row>
    <row r="515" spans="1:9" ht="14.25" x14ac:dyDescent="0.15">
      <c r="A515" s="9">
        <v>511</v>
      </c>
      <c r="B515" s="6" t="s">
        <v>13</v>
      </c>
      <c r="C515" s="7" t="s">
        <v>5022</v>
      </c>
      <c r="D515" s="2">
        <v>10519145</v>
      </c>
      <c r="E515" s="8" t="s">
        <v>5056</v>
      </c>
      <c r="F515" s="18">
        <v>30</v>
      </c>
      <c r="G515" s="15">
        <v>26.5</v>
      </c>
      <c r="H515" s="18">
        <f t="shared" si="7"/>
        <v>56.5</v>
      </c>
      <c r="I515" s="6"/>
    </row>
    <row r="516" spans="1:9" ht="14.25" x14ac:dyDescent="0.15">
      <c r="A516" s="9">
        <v>512</v>
      </c>
      <c r="B516" s="6" t="s">
        <v>13</v>
      </c>
      <c r="C516" s="7" t="s">
        <v>5022</v>
      </c>
      <c r="D516" s="2">
        <v>10519146</v>
      </c>
      <c r="E516" s="8" t="s">
        <v>5053</v>
      </c>
      <c r="F516" s="18">
        <v>32</v>
      </c>
      <c r="G516" s="15">
        <v>24.5</v>
      </c>
      <c r="H516" s="18">
        <f t="shared" si="7"/>
        <v>56.5</v>
      </c>
      <c r="I516" s="6"/>
    </row>
    <row r="517" spans="1:9" ht="14.25" x14ac:dyDescent="0.15">
      <c r="A517" s="9">
        <v>513</v>
      </c>
      <c r="B517" s="6" t="s">
        <v>13</v>
      </c>
      <c r="C517" s="7" t="s">
        <v>5063</v>
      </c>
      <c r="D517" s="2">
        <v>10517214</v>
      </c>
      <c r="E517" s="8" t="s">
        <v>5098</v>
      </c>
      <c r="F517" s="18">
        <v>23.5</v>
      </c>
      <c r="G517" s="15">
        <v>24.5</v>
      </c>
      <c r="H517" s="18">
        <f t="shared" ref="H517:H580" si="8">F517+G517</f>
        <v>48</v>
      </c>
      <c r="I517" s="6"/>
    </row>
    <row r="518" spans="1:9" ht="14.25" x14ac:dyDescent="0.15">
      <c r="A518" s="9">
        <v>514</v>
      </c>
      <c r="B518" s="6" t="s">
        <v>13</v>
      </c>
      <c r="C518" s="7" t="s">
        <v>5063</v>
      </c>
      <c r="D518" s="2">
        <v>10519201</v>
      </c>
      <c r="E518" s="8" t="s">
        <v>5069</v>
      </c>
      <c r="F518" s="18">
        <v>30</v>
      </c>
      <c r="G518" s="15">
        <v>24.5</v>
      </c>
      <c r="H518" s="18">
        <f t="shared" si="8"/>
        <v>54.5</v>
      </c>
      <c r="I518" s="6"/>
    </row>
    <row r="519" spans="1:9" ht="14.25" x14ac:dyDescent="0.15">
      <c r="A519" s="9">
        <v>515</v>
      </c>
      <c r="B519" s="6" t="s">
        <v>13</v>
      </c>
      <c r="C519" s="7" t="s">
        <v>5063</v>
      </c>
      <c r="D519" s="2">
        <v>10519202</v>
      </c>
      <c r="E519" s="8" t="s">
        <v>5099</v>
      </c>
      <c r="F519" s="18">
        <v>30</v>
      </c>
      <c r="G519" s="15">
        <v>24.5</v>
      </c>
      <c r="H519" s="18">
        <f t="shared" si="8"/>
        <v>54.5</v>
      </c>
      <c r="I519" s="6"/>
    </row>
    <row r="520" spans="1:9" ht="14.25" x14ac:dyDescent="0.15">
      <c r="A520" s="9">
        <v>516</v>
      </c>
      <c r="B520" s="6" t="s">
        <v>13</v>
      </c>
      <c r="C520" s="7" t="s">
        <v>5063</v>
      </c>
      <c r="D520" s="2">
        <v>10519203</v>
      </c>
      <c r="E520" s="8" t="s">
        <v>5071</v>
      </c>
      <c r="F520" s="18">
        <v>30</v>
      </c>
      <c r="G520" s="15">
        <v>26.5</v>
      </c>
      <c r="H520" s="18">
        <f t="shared" si="8"/>
        <v>56.5</v>
      </c>
      <c r="I520" s="6"/>
    </row>
    <row r="521" spans="1:9" ht="14.25" x14ac:dyDescent="0.15">
      <c r="A521" s="9">
        <v>517</v>
      </c>
      <c r="B521" s="6" t="s">
        <v>13</v>
      </c>
      <c r="C521" s="7" t="s">
        <v>5063</v>
      </c>
      <c r="D521" s="2">
        <v>10519204</v>
      </c>
      <c r="E521" s="8" t="s">
        <v>5073</v>
      </c>
      <c r="F521" s="18">
        <v>30</v>
      </c>
      <c r="G521" s="15">
        <v>24.5</v>
      </c>
      <c r="H521" s="18">
        <f t="shared" si="8"/>
        <v>54.5</v>
      </c>
      <c r="I521" s="6"/>
    </row>
    <row r="522" spans="1:9" ht="14.25" x14ac:dyDescent="0.15">
      <c r="A522" s="9">
        <v>518</v>
      </c>
      <c r="B522" s="6" t="s">
        <v>13</v>
      </c>
      <c r="C522" s="7" t="s">
        <v>5063</v>
      </c>
      <c r="D522" s="2">
        <v>10519205</v>
      </c>
      <c r="E522" s="8" t="s">
        <v>5095</v>
      </c>
      <c r="F522" s="18">
        <v>26</v>
      </c>
      <c r="G522" s="15">
        <v>22.5</v>
      </c>
      <c r="H522" s="18">
        <f t="shared" si="8"/>
        <v>48.5</v>
      </c>
      <c r="I522" s="6"/>
    </row>
    <row r="523" spans="1:9" ht="14.25" x14ac:dyDescent="0.15">
      <c r="A523" s="9">
        <v>519</v>
      </c>
      <c r="B523" s="6" t="s">
        <v>13</v>
      </c>
      <c r="C523" s="7" t="s">
        <v>5063</v>
      </c>
      <c r="D523" s="2">
        <v>10519206</v>
      </c>
      <c r="E523" s="8" t="s">
        <v>5079</v>
      </c>
      <c r="F523" s="18">
        <v>30</v>
      </c>
      <c r="G523" s="15">
        <v>24.5</v>
      </c>
      <c r="H523" s="18">
        <f t="shared" si="8"/>
        <v>54.5</v>
      </c>
      <c r="I523" s="6"/>
    </row>
    <row r="524" spans="1:9" ht="14.25" x14ac:dyDescent="0.15">
      <c r="A524" s="9">
        <v>520</v>
      </c>
      <c r="B524" s="6" t="s">
        <v>13</v>
      </c>
      <c r="C524" s="7" t="s">
        <v>5063</v>
      </c>
      <c r="D524" s="2">
        <v>10519207</v>
      </c>
      <c r="E524" s="8" t="s">
        <v>5088</v>
      </c>
      <c r="F524" s="18">
        <v>30</v>
      </c>
      <c r="G524" s="15">
        <v>24.5</v>
      </c>
      <c r="H524" s="18">
        <f t="shared" si="8"/>
        <v>54.5</v>
      </c>
      <c r="I524" s="6"/>
    </row>
    <row r="525" spans="1:9" ht="14.25" x14ac:dyDescent="0.15">
      <c r="A525" s="9">
        <v>521</v>
      </c>
      <c r="B525" s="6" t="s">
        <v>13</v>
      </c>
      <c r="C525" s="7" t="s">
        <v>5063</v>
      </c>
      <c r="D525" s="2">
        <v>10519208</v>
      </c>
      <c r="E525" s="8" t="s">
        <v>5077</v>
      </c>
      <c r="F525" s="18">
        <v>30</v>
      </c>
      <c r="G525" s="15">
        <v>24.5</v>
      </c>
      <c r="H525" s="18">
        <f t="shared" si="8"/>
        <v>54.5</v>
      </c>
      <c r="I525" s="6"/>
    </row>
    <row r="526" spans="1:9" ht="14.25" x14ac:dyDescent="0.15">
      <c r="A526" s="9">
        <v>522</v>
      </c>
      <c r="B526" s="6" t="s">
        <v>13</v>
      </c>
      <c r="C526" s="7" t="s">
        <v>5063</v>
      </c>
      <c r="D526" s="2">
        <v>10519209</v>
      </c>
      <c r="E526" s="8" t="s">
        <v>2860</v>
      </c>
      <c r="F526" s="18">
        <v>30</v>
      </c>
      <c r="G526" s="15">
        <v>26.5</v>
      </c>
      <c r="H526" s="18">
        <f t="shared" si="8"/>
        <v>56.5</v>
      </c>
      <c r="I526" s="6"/>
    </row>
    <row r="527" spans="1:9" ht="14.25" x14ac:dyDescent="0.15">
      <c r="A527" s="9">
        <v>523</v>
      </c>
      <c r="B527" s="6" t="s">
        <v>13</v>
      </c>
      <c r="C527" s="7" t="s">
        <v>5063</v>
      </c>
      <c r="D527" s="2">
        <v>10519210</v>
      </c>
      <c r="E527" s="8" t="s">
        <v>5102</v>
      </c>
      <c r="F527" s="18">
        <v>30</v>
      </c>
      <c r="G527" s="15">
        <v>24.5</v>
      </c>
      <c r="H527" s="18">
        <f t="shared" si="8"/>
        <v>54.5</v>
      </c>
      <c r="I527" s="6"/>
    </row>
    <row r="528" spans="1:9" ht="14.25" x14ac:dyDescent="0.15">
      <c r="A528" s="9">
        <v>524</v>
      </c>
      <c r="B528" s="6" t="s">
        <v>13</v>
      </c>
      <c r="C528" s="7" t="s">
        <v>5063</v>
      </c>
      <c r="D528" s="2">
        <v>10519211</v>
      </c>
      <c r="E528" s="8" t="s">
        <v>5076</v>
      </c>
      <c r="F528" s="18">
        <v>30</v>
      </c>
      <c r="G528" s="15">
        <v>24.5</v>
      </c>
      <c r="H528" s="18">
        <f t="shared" si="8"/>
        <v>54.5</v>
      </c>
      <c r="I528" s="6"/>
    </row>
    <row r="529" spans="1:9" ht="14.25" x14ac:dyDescent="0.15">
      <c r="A529" s="9">
        <v>525</v>
      </c>
      <c r="B529" s="6" t="s">
        <v>13</v>
      </c>
      <c r="C529" s="7" t="s">
        <v>5063</v>
      </c>
      <c r="D529" s="2">
        <v>10519212</v>
      </c>
      <c r="E529" s="8" t="s">
        <v>5100</v>
      </c>
      <c r="F529" s="18">
        <v>30</v>
      </c>
      <c r="G529" s="15">
        <v>24.5</v>
      </c>
      <c r="H529" s="18">
        <f t="shared" si="8"/>
        <v>54.5</v>
      </c>
      <c r="I529" s="6"/>
    </row>
    <row r="530" spans="1:9" ht="14.25" x14ac:dyDescent="0.15">
      <c r="A530" s="9">
        <v>526</v>
      </c>
      <c r="B530" s="6" t="s">
        <v>13</v>
      </c>
      <c r="C530" s="7" t="s">
        <v>5063</v>
      </c>
      <c r="D530" s="2">
        <v>10519214</v>
      </c>
      <c r="E530" s="8" t="s">
        <v>5074</v>
      </c>
      <c r="F530" s="18">
        <v>30</v>
      </c>
      <c r="G530" s="15">
        <v>26.5</v>
      </c>
      <c r="H530" s="18">
        <f t="shared" si="8"/>
        <v>56.5</v>
      </c>
      <c r="I530" s="6"/>
    </row>
    <row r="531" spans="1:9" ht="14.25" x14ac:dyDescent="0.15">
      <c r="A531" s="9">
        <v>527</v>
      </c>
      <c r="B531" s="6" t="s">
        <v>13</v>
      </c>
      <c r="C531" s="7" t="s">
        <v>5063</v>
      </c>
      <c r="D531" s="2">
        <v>10519215</v>
      </c>
      <c r="E531" s="8" t="s">
        <v>5094</v>
      </c>
      <c r="F531" s="18">
        <v>30</v>
      </c>
      <c r="G531" s="15">
        <v>24.5</v>
      </c>
      <c r="H531" s="18">
        <f t="shared" si="8"/>
        <v>54.5</v>
      </c>
      <c r="I531" s="6"/>
    </row>
    <row r="532" spans="1:9" ht="14.25" x14ac:dyDescent="0.15">
      <c r="A532" s="9">
        <v>528</v>
      </c>
      <c r="B532" s="6" t="s">
        <v>13</v>
      </c>
      <c r="C532" s="7" t="s">
        <v>5063</v>
      </c>
      <c r="D532" s="2">
        <v>10519217</v>
      </c>
      <c r="E532" s="8" t="s">
        <v>5097</v>
      </c>
      <c r="F532" s="18">
        <v>30</v>
      </c>
      <c r="G532" s="15">
        <v>26.5</v>
      </c>
      <c r="H532" s="18">
        <f t="shared" si="8"/>
        <v>56.5</v>
      </c>
      <c r="I532" s="6"/>
    </row>
    <row r="533" spans="1:9" ht="14.25" x14ac:dyDescent="0.15">
      <c r="A533" s="9">
        <v>529</v>
      </c>
      <c r="B533" s="6" t="s">
        <v>13</v>
      </c>
      <c r="C533" s="7" t="s">
        <v>5063</v>
      </c>
      <c r="D533" s="2">
        <v>10519218</v>
      </c>
      <c r="E533" s="8" t="s">
        <v>5103</v>
      </c>
      <c r="F533" s="18">
        <v>30</v>
      </c>
      <c r="G533" s="15">
        <v>24.5</v>
      </c>
      <c r="H533" s="18">
        <f t="shared" si="8"/>
        <v>54.5</v>
      </c>
      <c r="I533" s="6"/>
    </row>
    <row r="534" spans="1:9" ht="14.25" x14ac:dyDescent="0.15">
      <c r="A534" s="9">
        <v>530</v>
      </c>
      <c r="B534" s="6" t="s">
        <v>13</v>
      </c>
      <c r="C534" s="7" t="s">
        <v>5063</v>
      </c>
      <c r="D534" s="2">
        <v>10519219</v>
      </c>
      <c r="E534" s="8" t="s">
        <v>5101</v>
      </c>
      <c r="F534" s="18">
        <v>30</v>
      </c>
      <c r="G534" s="15">
        <v>24.5</v>
      </c>
      <c r="H534" s="18">
        <f t="shared" si="8"/>
        <v>54.5</v>
      </c>
      <c r="I534" s="6"/>
    </row>
    <row r="535" spans="1:9" ht="14.25" x14ac:dyDescent="0.15">
      <c r="A535" s="9">
        <v>531</v>
      </c>
      <c r="B535" s="6" t="s">
        <v>13</v>
      </c>
      <c r="C535" s="7" t="s">
        <v>5063</v>
      </c>
      <c r="D535" s="2">
        <v>10519220</v>
      </c>
      <c r="E535" s="8" t="s">
        <v>5070</v>
      </c>
      <c r="F535" s="18">
        <v>30</v>
      </c>
      <c r="G535" s="15">
        <v>24.5</v>
      </c>
      <c r="H535" s="18">
        <f t="shared" si="8"/>
        <v>54.5</v>
      </c>
      <c r="I535" s="6"/>
    </row>
    <row r="536" spans="1:9" ht="14.25" x14ac:dyDescent="0.15">
      <c r="A536" s="9">
        <v>532</v>
      </c>
      <c r="B536" s="6" t="s">
        <v>13</v>
      </c>
      <c r="C536" s="7" t="s">
        <v>5063</v>
      </c>
      <c r="D536" s="2">
        <v>10519222</v>
      </c>
      <c r="E536" s="8" t="s">
        <v>5090</v>
      </c>
      <c r="F536" s="18">
        <v>30</v>
      </c>
      <c r="G536" s="15">
        <v>26.5</v>
      </c>
      <c r="H536" s="18">
        <f t="shared" si="8"/>
        <v>56.5</v>
      </c>
      <c r="I536" s="6"/>
    </row>
    <row r="537" spans="1:9" ht="14.25" x14ac:dyDescent="0.15">
      <c r="A537" s="9">
        <v>533</v>
      </c>
      <c r="B537" s="6" t="s">
        <v>13</v>
      </c>
      <c r="C537" s="7" t="s">
        <v>5063</v>
      </c>
      <c r="D537" s="2">
        <v>10519223</v>
      </c>
      <c r="E537" s="8" t="s">
        <v>5065</v>
      </c>
      <c r="F537" s="18">
        <v>32</v>
      </c>
      <c r="G537" s="15">
        <v>24.5</v>
      </c>
      <c r="H537" s="18">
        <f t="shared" si="8"/>
        <v>56.5</v>
      </c>
      <c r="I537" s="6"/>
    </row>
    <row r="538" spans="1:9" ht="14.25" x14ac:dyDescent="0.15">
      <c r="A538" s="9">
        <v>534</v>
      </c>
      <c r="B538" s="6" t="s">
        <v>13</v>
      </c>
      <c r="C538" s="7" t="s">
        <v>5063</v>
      </c>
      <c r="D538" s="2">
        <v>10519224</v>
      </c>
      <c r="E538" s="8" t="s">
        <v>5083</v>
      </c>
      <c r="F538" s="18">
        <v>30</v>
      </c>
      <c r="G538" s="15">
        <v>24.5</v>
      </c>
      <c r="H538" s="18">
        <f t="shared" si="8"/>
        <v>54.5</v>
      </c>
      <c r="I538" s="6"/>
    </row>
    <row r="539" spans="1:9" ht="14.25" x14ac:dyDescent="0.15">
      <c r="A539" s="9">
        <v>535</v>
      </c>
      <c r="B539" s="6" t="s">
        <v>13</v>
      </c>
      <c r="C539" s="7" t="s">
        <v>5063</v>
      </c>
      <c r="D539" s="2">
        <v>10519225</v>
      </c>
      <c r="E539" s="8" t="s">
        <v>5096</v>
      </c>
      <c r="F539" s="18">
        <v>30</v>
      </c>
      <c r="G539" s="15">
        <v>24.5</v>
      </c>
      <c r="H539" s="18">
        <f t="shared" si="8"/>
        <v>54.5</v>
      </c>
      <c r="I539" s="6"/>
    </row>
    <row r="540" spans="1:9" ht="14.25" x14ac:dyDescent="0.15">
      <c r="A540" s="9">
        <v>536</v>
      </c>
      <c r="B540" s="6" t="s">
        <v>13</v>
      </c>
      <c r="C540" s="7" t="s">
        <v>5063</v>
      </c>
      <c r="D540" s="2">
        <v>10519226</v>
      </c>
      <c r="E540" s="8" t="s">
        <v>5080</v>
      </c>
      <c r="F540" s="18">
        <v>30</v>
      </c>
      <c r="G540" s="15">
        <v>24.5</v>
      </c>
      <c r="H540" s="18">
        <f t="shared" si="8"/>
        <v>54.5</v>
      </c>
      <c r="I540" s="6"/>
    </row>
    <row r="541" spans="1:9" ht="14.25" x14ac:dyDescent="0.15">
      <c r="A541" s="9">
        <v>537</v>
      </c>
      <c r="B541" s="6" t="s">
        <v>13</v>
      </c>
      <c r="C541" s="7" t="s">
        <v>5063</v>
      </c>
      <c r="D541" s="2">
        <v>10519227</v>
      </c>
      <c r="E541" s="8" t="s">
        <v>5072</v>
      </c>
      <c r="F541" s="18">
        <v>30</v>
      </c>
      <c r="G541" s="15">
        <v>24.5</v>
      </c>
      <c r="H541" s="18">
        <f t="shared" si="8"/>
        <v>54.5</v>
      </c>
      <c r="I541" s="6"/>
    </row>
    <row r="542" spans="1:9" ht="14.25" x14ac:dyDescent="0.15">
      <c r="A542" s="9">
        <v>538</v>
      </c>
      <c r="B542" s="6" t="s">
        <v>13</v>
      </c>
      <c r="C542" s="7" t="s">
        <v>5063</v>
      </c>
      <c r="D542" s="2">
        <v>10519228</v>
      </c>
      <c r="E542" s="8" t="s">
        <v>63</v>
      </c>
      <c r="F542" s="18">
        <v>30</v>
      </c>
      <c r="G542" s="15">
        <v>24.5</v>
      </c>
      <c r="H542" s="18">
        <f t="shared" si="8"/>
        <v>54.5</v>
      </c>
      <c r="I542" s="6"/>
    </row>
    <row r="543" spans="1:9" ht="14.25" x14ac:dyDescent="0.15">
      <c r="A543" s="9">
        <v>539</v>
      </c>
      <c r="B543" s="6" t="s">
        <v>13</v>
      </c>
      <c r="C543" s="7" t="s">
        <v>5063</v>
      </c>
      <c r="D543" s="2">
        <v>10519229</v>
      </c>
      <c r="E543" s="8" t="s">
        <v>5085</v>
      </c>
      <c r="F543" s="18">
        <v>30</v>
      </c>
      <c r="G543" s="15">
        <v>24.5</v>
      </c>
      <c r="H543" s="18">
        <f t="shared" si="8"/>
        <v>54.5</v>
      </c>
      <c r="I543" s="6"/>
    </row>
    <row r="544" spans="1:9" ht="14.25" x14ac:dyDescent="0.15">
      <c r="A544" s="9">
        <v>540</v>
      </c>
      <c r="B544" s="6" t="s">
        <v>13</v>
      </c>
      <c r="C544" s="7" t="s">
        <v>5063</v>
      </c>
      <c r="D544" s="2">
        <v>10519230</v>
      </c>
      <c r="E544" s="8" t="s">
        <v>5092</v>
      </c>
      <c r="F544" s="18">
        <v>30</v>
      </c>
      <c r="G544" s="15">
        <v>24.5</v>
      </c>
      <c r="H544" s="18">
        <f t="shared" si="8"/>
        <v>54.5</v>
      </c>
      <c r="I544" s="6"/>
    </row>
    <row r="545" spans="1:9" ht="14.25" x14ac:dyDescent="0.15">
      <c r="A545" s="9">
        <v>541</v>
      </c>
      <c r="B545" s="6" t="s">
        <v>13</v>
      </c>
      <c r="C545" s="7" t="s">
        <v>5063</v>
      </c>
      <c r="D545" s="2">
        <v>10519231</v>
      </c>
      <c r="E545" s="8" t="s">
        <v>5089</v>
      </c>
      <c r="F545" s="18">
        <v>30</v>
      </c>
      <c r="G545" s="15">
        <v>24.5</v>
      </c>
      <c r="H545" s="18">
        <f t="shared" si="8"/>
        <v>54.5</v>
      </c>
      <c r="I545" s="6"/>
    </row>
    <row r="546" spans="1:9" ht="14.25" x14ac:dyDescent="0.15">
      <c r="A546" s="9">
        <v>542</v>
      </c>
      <c r="B546" s="6" t="s">
        <v>13</v>
      </c>
      <c r="C546" s="7" t="s">
        <v>5063</v>
      </c>
      <c r="D546" s="2">
        <v>10519232</v>
      </c>
      <c r="E546" s="8" t="s">
        <v>5086</v>
      </c>
      <c r="F546" s="18">
        <v>30</v>
      </c>
      <c r="G546" s="15">
        <v>24.5</v>
      </c>
      <c r="H546" s="18">
        <f t="shared" si="8"/>
        <v>54.5</v>
      </c>
      <c r="I546" s="6"/>
    </row>
    <row r="547" spans="1:9" ht="14.25" x14ac:dyDescent="0.15">
      <c r="A547" s="9">
        <v>543</v>
      </c>
      <c r="B547" s="6" t="s">
        <v>13</v>
      </c>
      <c r="C547" s="7" t="s">
        <v>5063</v>
      </c>
      <c r="D547" s="2">
        <v>10519233</v>
      </c>
      <c r="E547" s="8" t="s">
        <v>115</v>
      </c>
      <c r="F547" s="18">
        <v>30</v>
      </c>
      <c r="G547" s="15">
        <v>24.5</v>
      </c>
      <c r="H547" s="18">
        <f t="shared" si="8"/>
        <v>54.5</v>
      </c>
      <c r="I547" s="6"/>
    </row>
    <row r="548" spans="1:9" ht="14.25" x14ac:dyDescent="0.15">
      <c r="A548" s="9">
        <v>544</v>
      </c>
      <c r="B548" s="6" t="s">
        <v>13</v>
      </c>
      <c r="C548" s="7" t="s">
        <v>5063</v>
      </c>
      <c r="D548" s="2">
        <v>10519234</v>
      </c>
      <c r="E548" s="8" t="s">
        <v>5067</v>
      </c>
      <c r="F548" s="18">
        <v>32</v>
      </c>
      <c r="G548" s="15">
        <v>24.5</v>
      </c>
      <c r="H548" s="18">
        <f t="shared" si="8"/>
        <v>56.5</v>
      </c>
      <c r="I548" s="6"/>
    </row>
    <row r="549" spans="1:9" ht="14.25" x14ac:dyDescent="0.15">
      <c r="A549" s="9">
        <v>545</v>
      </c>
      <c r="B549" s="6" t="s">
        <v>13</v>
      </c>
      <c r="C549" s="7" t="s">
        <v>5063</v>
      </c>
      <c r="D549" s="2">
        <v>10519235</v>
      </c>
      <c r="E549" s="8" t="s">
        <v>5064</v>
      </c>
      <c r="F549" s="18">
        <v>30</v>
      </c>
      <c r="G549" s="15">
        <v>26.5</v>
      </c>
      <c r="H549" s="18">
        <f t="shared" si="8"/>
        <v>56.5</v>
      </c>
      <c r="I549" s="6"/>
    </row>
    <row r="550" spans="1:9" ht="14.25" x14ac:dyDescent="0.15">
      <c r="A550" s="9">
        <v>546</v>
      </c>
      <c r="B550" s="6" t="s">
        <v>13</v>
      </c>
      <c r="C550" s="7" t="s">
        <v>5063</v>
      </c>
      <c r="D550" s="2">
        <v>10519236</v>
      </c>
      <c r="E550" s="8" t="s">
        <v>5084</v>
      </c>
      <c r="F550" s="18">
        <v>30</v>
      </c>
      <c r="G550" s="15">
        <v>24.5</v>
      </c>
      <c r="H550" s="18">
        <f t="shared" si="8"/>
        <v>54.5</v>
      </c>
      <c r="I550" s="6"/>
    </row>
    <row r="551" spans="1:9" ht="14.25" x14ac:dyDescent="0.15">
      <c r="A551" s="9">
        <v>547</v>
      </c>
      <c r="B551" s="6" t="s">
        <v>13</v>
      </c>
      <c r="C551" s="7" t="s">
        <v>5063</v>
      </c>
      <c r="D551" s="2">
        <v>10519237</v>
      </c>
      <c r="E551" s="8" t="s">
        <v>5081</v>
      </c>
      <c r="F551" s="18">
        <v>30</v>
      </c>
      <c r="G551" s="15">
        <v>24.5</v>
      </c>
      <c r="H551" s="18">
        <f t="shared" si="8"/>
        <v>54.5</v>
      </c>
      <c r="I551" s="6"/>
    </row>
    <row r="552" spans="1:9" ht="14.25" x14ac:dyDescent="0.15">
      <c r="A552" s="9">
        <v>548</v>
      </c>
      <c r="B552" s="6" t="s">
        <v>13</v>
      </c>
      <c r="C552" s="7" t="s">
        <v>5063</v>
      </c>
      <c r="D552" s="2">
        <v>10519238</v>
      </c>
      <c r="E552" s="8" t="s">
        <v>5078</v>
      </c>
      <c r="F552" s="18">
        <v>30</v>
      </c>
      <c r="G552" s="15">
        <v>26.5</v>
      </c>
      <c r="H552" s="18">
        <f t="shared" si="8"/>
        <v>56.5</v>
      </c>
      <c r="I552" s="6"/>
    </row>
    <row r="553" spans="1:9" ht="14.25" x14ac:dyDescent="0.15">
      <c r="A553" s="9">
        <v>549</v>
      </c>
      <c r="B553" s="6" t="s">
        <v>13</v>
      </c>
      <c r="C553" s="7" t="s">
        <v>5063</v>
      </c>
      <c r="D553" s="2">
        <v>10519239</v>
      </c>
      <c r="E553" s="8" t="s">
        <v>5066</v>
      </c>
      <c r="F553" s="18">
        <v>30</v>
      </c>
      <c r="G553" s="15">
        <v>24.5</v>
      </c>
      <c r="H553" s="18">
        <f t="shared" si="8"/>
        <v>54.5</v>
      </c>
      <c r="I553" s="6"/>
    </row>
    <row r="554" spans="1:9" ht="14.25" x14ac:dyDescent="0.15">
      <c r="A554" s="9">
        <v>550</v>
      </c>
      <c r="B554" s="6" t="s">
        <v>13</v>
      </c>
      <c r="C554" s="7" t="s">
        <v>5063</v>
      </c>
      <c r="D554" s="2">
        <v>10519240</v>
      </c>
      <c r="E554" s="8" t="s">
        <v>5068</v>
      </c>
      <c r="F554" s="18">
        <v>30</v>
      </c>
      <c r="G554" s="15">
        <v>24.5</v>
      </c>
      <c r="H554" s="18">
        <f t="shared" si="8"/>
        <v>54.5</v>
      </c>
      <c r="I554" s="6"/>
    </row>
    <row r="555" spans="1:9" ht="14.25" x14ac:dyDescent="0.15">
      <c r="A555" s="9">
        <v>551</v>
      </c>
      <c r="B555" s="6" t="s">
        <v>13</v>
      </c>
      <c r="C555" s="7" t="s">
        <v>5063</v>
      </c>
      <c r="D555" s="2">
        <v>10519241</v>
      </c>
      <c r="E555" s="8" t="s">
        <v>146</v>
      </c>
      <c r="F555" s="18">
        <v>30</v>
      </c>
      <c r="G555" s="15">
        <v>24.5</v>
      </c>
      <c r="H555" s="18">
        <f t="shared" si="8"/>
        <v>54.5</v>
      </c>
      <c r="I555" s="6"/>
    </row>
    <row r="556" spans="1:9" ht="14.25" x14ac:dyDescent="0.15">
      <c r="A556" s="9">
        <v>552</v>
      </c>
      <c r="B556" s="6" t="s">
        <v>13</v>
      </c>
      <c r="C556" s="7" t="s">
        <v>5063</v>
      </c>
      <c r="D556" s="2">
        <v>10519242</v>
      </c>
      <c r="E556" s="8" t="s">
        <v>5075</v>
      </c>
      <c r="F556" s="18">
        <v>30</v>
      </c>
      <c r="G556" s="15">
        <v>26.5</v>
      </c>
      <c r="H556" s="18">
        <f t="shared" si="8"/>
        <v>56.5</v>
      </c>
      <c r="I556" s="6"/>
    </row>
    <row r="557" spans="1:9" ht="14.25" x14ac:dyDescent="0.15">
      <c r="A557" s="9">
        <v>553</v>
      </c>
      <c r="B557" s="6" t="s">
        <v>13</v>
      </c>
      <c r="C557" s="7" t="s">
        <v>5063</v>
      </c>
      <c r="D557" s="2">
        <v>10519243</v>
      </c>
      <c r="E557" s="8" t="s">
        <v>5087</v>
      </c>
      <c r="F557" s="18">
        <v>30</v>
      </c>
      <c r="G557" s="15">
        <v>24.5</v>
      </c>
      <c r="H557" s="18">
        <f t="shared" si="8"/>
        <v>54.5</v>
      </c>
      <c r="I557" s="6"/>
    </row>
    <row r="558" spans="1:9" ht="14.25" x14ac:dyDescent="0.15">
      <c r="A558" s="9">
        <v>554</v>
      </c>
      <c r="B558" s="6" t="s">
        <v>13</v>
      </c>
      <c r="C558" s="7" t="s">
        <v>5063</v>
      </c>
      <c r="D558" s="2">
        <v>10519244</v>
      </c>
      <c r="E558" s="8" t="s">
        <v>5082</v>
      </c>
      <c r="F558" s="18">
        <v>30</v>
      </c>
      <c r="G558" s="15">
        <v>24.5</v>
      </c>
      <c r="H558" s="18">
        <f t="shared" si="8"/>
        <v>54.5</v>
      </c>
      <c r="I558" s="6"/>
    </row>
    <row r="559" spans="1:9" ht="14.25" x14ac:dyDescent="0.15">
      <c r="A559" s="9">
        <v>555</v>
      </c>
      <c r="B559" s="6" t="s">
        <v>13</v>
      </c>
      <c r="C559" s="7" t="s">
        <v>5063</v>
      </c>
      <c r="D559" s="2">
        <v>10519245</v>
      </c>
      <c r="E559" s="8" t="s">
        <v>5091</v>
      </c>
      <c r="F559" s="18">
        <v>30</v>
      </c>
      <c r="G559" s="15">
        <v>24.5</v>
      </c>
      <c r="H559" s="18">
        <f t="shared" si="8"/>
        <v>54.5</v>
      </c>
      <c r="I559" s="6"/>
    </row>
    <row r="560" spans="1:9" ht="14.25" x14ac:dyDescent="0.15">
      <c r="A560" s="9">
        <v>556</v>
      </c>
      <c r="B560" s="6" t="s">
        <v>27</v>
      </c>
      <c r="C560" s="7" t="s">
        <v>3686</v>
      </c>
      <c r="D560" s="2">
        <v>10519113</v>
      </c>
      <c r="E560" s="8" t="s">
        <v>5054</v>
      </c>
      <c r="F560" s="18">
        <v>27.5</v>
      </c>
      <c r="G560" s="15">
        <v>23.5</v>
      </c>
      <c r="H560" s="18">
        <f t="shared" si="8"/>
        <v>51</v>
      </c>
      <c r="I560" s="6"/>
    </row>
    <row r="561" spans="1:9" ht="14.25" x14ac:dyDescent="0.15">
      <c r="A561" s="9">
        <v>557</v>
      </c>
      <c r="B561" s="6" t="s">
        <v>27</v>
      </c>
      <c r="C561" s="7" t="s">
        <v>3686</v>
      </c>
      <c r="D561" s="2">
        <v>20118311</v>
      </c>
      <c r="E561" s="8" t="s">
        <v>3687</v>
      </c>
      <c r="F561" s="18">
        <v>22.5</v>
      </c>
      <c r="G561" s="15">
        <v>22.5</v>
      </c>
      <c r="H561" s="18">
        <f t="shared" si="8"/>
        <v>45</v>
      </c>
      <c r="I561" s="6"/>
    </row>
    <row r="562" spans="1:9" ht="14.25" x14ac:dyDescent="0.15">
      <c r="A562" s="9">
        <v>558</v>
      </c>
      <c r="B562" s="6" t="s">
        <v>27</v>
      </c>
      <c r="C562" s="7" t="s">
        <v>3686</v>
      </c>
      <c r="D562" s="2">
        <v>20119102</v>
      </c>
      <c r="E562" s="8" t="s">
        <v>3705</v>
      </c>
      <c r="F562" s="18">
        <v>27.5</v>
      </c>
      <c r="G562" s="15">
        <v>20.5</v>
      </c>
      <c r="H562" s="18">
        <f t="shared" si="8"/>
        <v>48</v>
      </c>
      <c r="I562" s="6"/>
    </row>
    <row r="563" spans="1:9" ht="14.25" x14ac:dyDescent="0.15">
      <c r="A563" s="9">
        <v>559</v>
      </c>
      <c r="B563" s="6" t="s">
        <v>27</v>
      </c>
      <c r="C563" s="7" t="s">
        <v>3686</v>
      </c>
      <c r="D563" s="2">
        <v>20119103</v>
      </c>
      <c r="E563" s="8" t="s">
        <v>3694</v>
      </c>
      <c r="F563" s="18">
        <v>27.5</v>
      </c>
      <c r="G563" s="15">
        <v>20.5</v>
      </c>
      <c r="H563" s="18">
        <f t="shared" si="8"/>
        <v>48</v>
      </c>
      <c r="I563" s="6"/>
    </row>
    <row r="564" spans="1:9" ht="14.25" x14ac:dyDescent="0.15">
      <c r="A564" s="9">
        <v>560</v>
      </c>
      <c r="B564" s="6" t="s">
        <v>27</v>
      </c>
      <c r="C564" s="7" t="s">
        <v>3686</v>
      </c>
      <c r="D564" s="2">
        <v>20119104</v>
      </c>
      <c r="E564" s="8" t="s">
        <v>3719</v>
      </c>
      <c r="F564" s="18">
        <v>27.5</v>
      </c>
      <c r="G564" s="15">
        <v>22.5</v>
      </c>
      <c r="H564" s="18">
        <f t="shared" si="8"/>
        <v>50</v>
      </c>
      <c r="I564" s="6"/>
    </row>
    <row r="565" spans="1:9" ht="14.25" x14ac:dyDescent="0.15">
      <c r="A565" s="9">
        <v>561</v>
      </c>
      <c r="B565" s="6" t="s">
        <v>27</v>
      </c>
      <c r="C565" s="7" t="s">
        <v>3686</v>
      </c>
      <c r="D565" s="2">
        <v>20119105</v>
      </c>
      <c r="E565" s="8" t="s">
        <v>3718</v>
      </c>
      <c r="F565" s="18">
        <v>27.5</v>
      </c>
      <c r="G565" s="15">
        <v>20.5</v>
      </c>
      <c r="H565" s="18">
        <f t="shared" si="8"/>
        <v>48</v>
      </c>
      <c r="I565" s="6"/>
    </row>
    <row r="566" spans="1:9" ht="14.25" x14ac:dyDescent="0.15">
      <c r="A566" s="9">
        <v>562</v>
      </c>
      <c r="B566" s="6" t="s">
        <v>27</v>
      </c>
      <c r="C566" s="7" t="s">
        <v>3686</v>
      </c>
      <c r="D566" s="2">
        <v>20119106</v>
      </c>
      <c r="E566" s="8" t="s">
        <v>3711</v>
      </c>
      <c r="F566" s="18">
        <v>27.5</v>
      </c>
      <c r="G566" s="15">
        <v>20.5</v>
      </c>
      <c r="H566" s="18">
        <f t="shared" si="8"/>
        <v>48</v>
      </c>
      <c r="I566" s="6"/>
    </row>
    <row r="567" spans="1:9" ht="14.25" x14ac:dyDescent="0.15">
      <c r="A567" s="9">
        <v>563</v>
      </c>
      <c r="B567" s="6" t="s">
        <v>27</v>
      </c>
      <c r="C567" s="7" t="s">
        <v>3686</v>
      </c>
      <c r="D567" s="2">
        <v>20119107</v>
      </c>
      <c r="E567" s="8" t="s">
        <v>3707</v>
      </c>
      <c r="F567" s="18">
        <v>27.5</v>
      </c>
      <c r="G567" s="15">
        <v>20.5</v>
      </c>
      <c r="H567" s="18">
        <f t="shared" si="8"/>
        <v>48</v>
      </c>
      <c r="I567" s="6"/>
    </row>
    <row r="568" spans="1:9" ht="14.25" x14ac:dyDescent="0.15">
      <c r="A568" s="9">
        <v>564</v>
      </c>
      <c r="B568" s="6" t="s">
        <v>27</v>
      </c>
      <c r="C568" s="7" t="s">
        <v>3686</v>
      </c>
      <c r="D568" s="2">
        <v>20119108</v>
      </c>
      <c r="E568" s="8" t="s">
        <v>3702</v>
      </c>
      <c r="F568" s="18">
        <v>27.5</v>
      </c>
      <c r="G568" s="15">
        <v>22.5</v>
      </c>
      <c r="H568" s="18">
        <f t="shared" si="8"/>
        <v>50</v>
      </c>
      <c r="I568" s="6"/>
    </row>
    <row r="569" spans="1:9" ht="14.25" x14ac:dyDescent="0.15">
      <c r="A569" s="9">
        <v>565</v>
      </c>
      <c r="B569" s="6" t="s">
        <v>27</v>
      </c>
      <c r="C569" s="7" t="s">
        <v>3686</v>
      </c>
      <c r="D569" s="2">
        <v>20119109</v>
      </c>
      <c r="E569" s="8" t="s">
        <v>3696</v>
      </c>
      <c r="F569" s="18">
        <v>27.5</v>
      </c>
      <c r="G569" s="15">
        <v>20.5</v>
      </c>
      <c r="H569" s="18">
        <f t="shared" si="8"/>
        <v>48</v>
      </c>
      <c r="I569" s="6"/>
    </row>
    <row r="570" spans="1:9" ht="14.25" x14ac:dyDescent="0.15">
      <c r="A570" s="9">
        <v>566</v>
      </c>
      <c r="B570" s="6" t="s">
        <v>27</v>
      </c>
      <c r="C570" s="7" t="s">
        <v>3686</v>
      </c>
      <c r="D570" s="2">
        <v>20119110</v>
      </c>
      <c r="E570" s="8" t="s">
        <v>3717</v>
      </c>
      <c r="F570" s="18">
        <v>27.5</v>
      </c>
      <c r="G570" s="15">
        <v>20.5</v>
      </c>
      <c r="H570" s="18">
        <f t="shared" si="8"/>
        <v>48</v>
      </c>
      <c r="I570" s="6"/>
    </row>
    <row r="571" spans="1:9" ht="14.25" x14ac:dyDescent="0.15">
      <c r="A571" s="9">
        <v>567</v>
      </c>
      <c r="B571" s="6" t="s">
        <v>27</v>
      </c>
      <c r="C571" s="7" t="s">
        <v>3686</v>
      </c>
      <c r="D571" s="2">
        <v>20119111</v>
      </c>
      <c r="E571" s="8" t="s">
        <v>3709</v>
      </c>
      <c r="F571" s="18">
        <v>27.5</v>
      </c>
      <c r="G571" s="15">
        <v>20.5</v>
      </c>
      <c r="H571" s="18">
        <f t="shared" si="8"/>
        <v>48</v>
      </c>
      <c r="I571" s="6"/>
    </row>
    <row r="572" spans="1:9" ht="14.25" x14ac:dyDescent="0.15">
      <c r="A572" s="9">
        <v>568</v>
      </c>
      <c r="B572" s="6" t="s">
        <v>27</v>
      </c>
      <c r="C572" s="7" t="s">
        <v>3686</v>
      </c>
      <c r="D572" s="2">
        <v>20119112</v>
      </c>
      <c r="E572" s="8" t="s">
        <v>141</v>
      </c>
      <c r="F572" s="18">
        <v>27.5</v>
      </c>
      <c r="G572" s="15">
        <v>20.5</v>
      </c>
      <c r="H572" s="18">
        <f t="shared" si="8"/>
        <v>48</v>
      </c>
      <c r="I572" s="6"/>
    </row>
    <row r="573" spans="1:9" ht="14.25" x14ac:dyDescent="0.15">
      <c r="A573" s="9">
        <v>569</v>
      </c>
      <c r="B573" s="6" t="s">
        <v>27</v>
      </c>
      <c r="C573" s="7" t="s">
        <v>3686</v>
      </c>
      <c r="D573" s="2">
        <v>20119113</v>
      </c>
      <c r="E573" s="8" t="s">
        <v>3697</v>
      </c>
      <c r="F573" s="18">
        <v>27.5</v>
      </c>
      <c r="G573" s="15">
        <v>20.5</v>
      </c>
      <c r="H573" s="18">
        <f t="shared" si="8"/>
        <v>48</v>
      </c>
      <c r="I573" s="6"/>
    </row>
    <row r="574" spans="1:9" ht="14.25" x14ac:dyDescent="0.15">
      <c r="A574" s="9">
        <v>570</v>
      </c>
      <c r="B574" s="6" t="s">
        <v>27</v>
      </c>
      <c r="C574" s="7" t="s">
        <v>3686</v>
      </c>
      <c r="D574" s="2">
        <v>20119115</v>
      </c>
      <c r="E574" s="8" t="s">
        <v>3704</v>
      </c>
      <c r="F574" s="18">
        <v>27.5</v>
      </c>
      <c r="G574" s="15">
        <v>22.5</v>
      </c>
      <c r="H574" s="18">
        <f t="shared" si="8"/>
        <v>50</v>
      </c>
      <c r="I574" s="6"/>
    </row>
    <row r="575" spans="1:9" ht="14.25" x14ac:dyDescent="0.15">
      <c r="A575" s="9">
        <v>571</v>
      </c>
      <c r="B575" s="6" t="s">
        <v>27</v>
      </c>
      <c r="C575" s="7" t="s">
        <v>3686</v>
      </c>
      <c r="D575" s="2">
        <v>20119116</v>
      </c>
      <c r="E575" s="8" t="s">
        <v>3695</v>
      </c>
      <c r="F575" s="18">
        <v>27.5</v>
      </c>
      <c r="G575" s="15">
        <v>20.5</v>
      </c>
      <c r="H575" s="18">
        <f t="shared" si="8"/>
        <v>48</v>
      </c>
      <c r="I575" s="6"/>
    </row>
    <row r="576" spans="1:9" ht="14.25" x14ac:dyDescent="0.15">
      <c r="A576" s="9">
        <v>572</v>
      </c>
      <c r="B576" s="6" t="s">
        <v>27</v>
      </c>
      <c r="C576" s="7" t="s">
        <v>3686</v>
      </c>
      <c r="D576" s="2">
        <v>20119118</v>
      </c>
      <c r="E576" s="8" t="s">
        <v>3714</v>
      </c>
      <c r="F576" s="18">
        <v>27.5</v>
      </c>
      <c r="G576" s="15">
        <v>22.5</v>
      </c>
      <c r="H576" s="18">
        <f t="shared" si="8"/>
        <v>50</v>
      </c>
      <c r="I576" s="6"/>
    </row>
    <row r="577" spans="1:9" ht="14.25" x14ac:dyDescent="0.15">
      <c r="A577" s="9">
        <v>573</v>
      </c>
      <c r="B577" s="6" t="s">
        <v>27</v>
      </c>
      <c r="C577" s="7" t="s">
        <v>3686</v>
      </c>
      <c r="D577" s="2">
        <v>20119119</v>
      </c>
      <c r="E577" s="8" t="s">
        <v>3710</v>
      </c>
      <c r="F577" s="18">
        <v>27.5</v>
      </c>
      <c r="G577" s="15">
        <v>20.5</v>
      </c>
      <c r="H577" s="18">
        <f t="shared" si="8"/>
        <v>48</v>
      </c>
      <c r="I577" s="6"/>
    </row>
    <row r="578" spans="1:9" ht="14.25" x14ac:dyDescent="0.15">
      <c r="A578" s="9">
        <v>574</v>
      </c>
      <c r="B578" s="6" t="s">
        <v>27</v>
      </c>
      <c r="C578" s="7" t="s">
        <v>3686</v>
      </c>
      <c r="D578" s="2">
        <v>20119120</v>
      </c>
      <c r="E578" s="8" t="s">
        <v>3715</v>
      </c>
      <c r="F578" s="18">
        <v>27.5</v>
      </c>
      <c r="G578" s="15">
        <v>20.5</v>
      </c>
      <c r="H578" s="18">
        <f t="shared" si="8"/>
        <v>48</v>
      </c>
      <c r="I578" s="6"/>
    </row>
    <row r="579" spans="1:9" ht="14.25" x14ac:dyDescent="0.15">
      <c r="A579" s="9">
        <v>575</v>
      </c>
      <c r="B579" s="6" t="s">
        <v>27</v>
      </c>
      <c r="C579" s="7" t="s">
        <v>3686</v>
      </c>
      <c r="D579" s="2">
        <v>20119121</v>
      </c>
      <c r="E579" s="8" t="s">
        <v>3713</v>
      </c>
      <c r="F579" s="18">
        <v>27.5</v>
      </c>
      <c r="G579" s="15">
        <v>20.5</v>
      </c>
      <c r="H579" s="18">
        <f t="shared" si="8"/>
        <v>48</v>
      </c>
      <c r="I579" s="6"/>
    </row>
    <row r="580" spans="1:9" ht="14.25" x14ac:dyDescent="0.15">
      <c r="A580" s="9">
        <v>576</v>
      </c>
      <c r="B580" s="6" t="s">
        <v>27</v>
      </c>
      <c r="C580" s="7" t="s">
        <v>3686</v>
      </c>
      <c r="D580" s="2">
        <v>20119122</v>
      </c>
      <c r="E580" s="8" t="s">
        <v>3708</v>
      </c>
      <c r="F580" s="18">
        <v>27.5</v>
      </c>
      <c r="G580" s="15">
        <v>20.5</v>
      </c>
      <c r="H580" s="18">
        <f t="shared" si="8"/>
        <v>48</v>
      </c>
      <c r="I580" s="6"/>
    </row>
    <row r="581" spans="1:9" ht="14.25" x14ac:dyDescent="0.15">
      <c r="A581" s="9">
        <v>577</v>
      </c>
      <c r="B581" s="6" t="s">
        <v>27</v>
      </c>
      <c r="C581" s="7" t="s">
        <v>3686</v>
      </c>
      <c r="D581" s="2">
        <v>20119123</v>
      </c>
      <c r="E581" s="8" t="s">
        <v>3699</v>
      </c>
      <c r="F581" s="18">
        <v>27.5</v>
      </c>
      <c r="G581" s="15">
        <v>20.5</v>
      </c>
      <c r="H581" s="18">
        <f t="shared" ref="H581:H644" si="9">F581+G581</f>
        <v>48</v>
      </c>
      <c r="I581" s="6"/>
    </row>
    <row r="582" spans="1:9" ht="14.25" x14ac:dyDescent="0.15">
      <c r="A582" s="9">
        <v>578</v>
      </c>
      <c r="B582" s="6" t="s">
        <v>27</v>
      </c>
      <c r="C582" s="7" t="s">
        <v>3686</v>
      </c>
      <c r="D582" s="2">
        <v>20119124</v>
      </c>
      <c r="E582" s="8" t="s">
        <v>212</v>
      </c>
      <c r="F582" s="18">
        <v>27.5</v>
      </c>
      <c r="G582" s="15">
        <v>20.5</v>
      </c>
      <c r="H582" s="18">
        <f t="shared" si="9"/>
        <v>48</v>
      </c>
      <c r="I582" s="6"/>
    </row>
    <row r="583" spans="1:9" ht="14.25" x14ac:dyDescent="0.15">
      <c r="A583" s="9">
        <v>579</v>
      </c>
      <c r="B583" s="6" t="s">
        <v>27</v>
      </c>
      <c r="C583" s="7" t="s">
        <v>3686</v>
      </c>
      <c r="D583" s="2">
        <v>20119127</v>
      </c>
      <c r="E583" s="8" t="s">
        <v>3700</v>
      </c>
      <c r="F583" s="18">
        <v>27.5</v>
      </c>
      <c r="G583" s="15">
        <v>20.5</v>
      </c>
      <c r="H583" s="18">
        <f t="shared" si="9"/>
        <v>48</v>
      </c>
      <c r="I583" s="6"/>
    </row>
    <row r="584" spans="1:9" ht="14.25" x14ac:dyDescent="0.15">
      <c r="A584" s="9">
        <v>580</v>
      </c>
      <c r="B584" s="6" t="s">
        <v>27</v>
      </c>
      <c r="C584" s="7" t="s">
        <v>3686</v>
      </c>
      <c r="D584" s="2">
        <v>20119128</v>
      </c>
      <c r="E584" s="8" t="s">
        <v>3698</v>
      </c>
      <c r="F584" s="18">
        <v>27.5</v>
      </c>
      <c r="G584" s="15">
        <v>20.5</v>
      </c>
      <c r="H584" s="18">
        <f t="shared" si="9"/>
        <v>48</v>
      </c>
      <c r="I584" s="6"/>
    </row>
    <row r="585" spans="1:9" ht="14.25" x14ac:dyDescent="0.15">
      <c r="A585" s="9">
        <v>581</v>
      </c>
      <c r="B585" s="6" t="s">
        <v>27</v>
      </c>
      <c r="C585" s="7" t="s">
        <v>3686</v>
      </c>
      <c r="D585" s="2">
        <v>20119129</v>
      </c>
      <c r="E585" s="8" t="s">
        <v>3691</v>
      </c>
      <c r="F585" s="18">
        <v>27.5</v>
      </c>
      <c r="G585" s="15">
        <v>20.5</v>
      </c>
      <c r="H585" s="18">
        <f t="shared" si="9"/>
        <v>48</v>
      </c>
      <c r="I585" s="6"/>
    </row>
    <row r="586" spans="1:9" ht="14.25" x14ac:dyDescent="0.15">
      <c r="A586" s="9">
        <v>582</v>
      </c>
      <c r="B586" s="6" t="s">
        <v>27</v>
      </c>
      <c r="C586" s="7" t="s">
        <v>3686</v>
      </c>
      <c r="D586" s="2">
        <v>20119131</v>
      </c>
      <c r="E586" s="8" t="s">
        <v>3706</v>
      </c>
      <c r="F586" s="18">
        <v>27.5</v>
      </c>
      <c r="G586" s="15">
        <v>20.5</v>
      </c>
      <c r="H586" s="18">
        <f t="shared" si="9"/>
        <v>48</v>
      </c>
      <c r="I586" s="6"/>
    </row>
    <row r="587" spans="1:9" ht="14.25" x14ac:dyDescent="0.15">
      <c r="A587" s="9">
        <v>583</v>
      </c>
      <c r="B587" s="6" t="s">
        <v>27</v>
      </c>
      <c r="C587" s="7" t="s">
        <v>3686</v>
      </c>
      <c r="D587" s="2">
        <v>20119132</v>
      </c>
      <c r="E587" s="8" t="s">
        <v>3692</v>
      </c>
      <c r="F587" s="18">
        <v>27.5</v>
      </c>
      <c r="G587" s="15">
        <v>20.5</v>
      </c>
      <c r="H587" s="18">
        <f t="shared" si="9"/>
        <v>48</v>
      </c>
      <c r="I587" s="6"/>
    </row>
    <row r="588" spans="1:9" ht="14.25" x14ac:dyDescent="0.15">
      <c r="A588" s="9">
        <v>584</v>
      </c>
      <c r="B588" s="6" t="s">
        <v>27</v>
      </c>
      <c r="C588" s="7" t="s">
        <v>3686</v>
      </c>
      <c r="D588" s="2">
        <v>20119133</v>
      </c>
      <c r="E588" s="8" t="s">
        <v>3690</v>
      </c>
      <c r="F588" s="18">
        <v>27.5</v>
      </c>
      <c r="G588" s="15">
        <v>22.5</v>
      </c>
      <c r="H588" s="18">
        <f t="shared" si="9"/>
        <v>50</v>
      </c>
      <c r="I588" s="6"/>
    </row>
    <row r="589" spans="1:9" ht="14.25" x14ac:dyDescent="0.15">
      <c r="A589" s="9">
        <v>585</v>
      </c>
      <c r="B589" s="6" t="s">
        <v>27</v>
      </c>
      <c r="C589" s="7" t="s">
        <v>3686</v>
      </c>
      <c r="D589" s="2">
        <v>20119134</v>
      </c>
      <c r="E589" s="8" t="s">
        <v>92</v>
      </c>
      <c r="F589" s="18">
        <v>27.5</v>
      </c>
      <c r="G589" s="15">
        <v>20.5</v>
      </c>
      <c r="H589" s="18">
        <f t="shared" si="9"/>
        <v>48</v>
      </c>
      <c r="I589" s="6"/>
    </row>
    <row r="590" spans="1:9" ht="14.25" x14ac:dyDescent="0.15">
      <c r="A590" s="9">
        <v>586</v>
      </c>
      <c r="B590" s="6" t="s">
        <v>27</v>
      </c>
      <c r="C590" s="7" t="s">
        <v>3686</v>
      </c>
      <c r="D590" s="2">
        <v>20119135</v>
      </c>
      <c r="E590" s="8" t="s">
        <v>3688</v>
      </c>
      <c r="F590" s="18">
        <v>27.5</v>
      </c>
      <c r="G590" s="15">
        <v>20.5</v>
      </c>
      <c r="H590" s="18">
        <f t="shared" si="9"/>
        <v>48</v>
      </c>
      <c r="I590" s="6"/>
    </row>
    <row r="591" spans="1:9" ht="14.25" x14ac:dyDescent="0.15">
      <c r="A591" s="9">
        <v>587</v>
      </c>
      <c r="B591" s="6" t="s">
        <v>27</v>
      </c>
      <c r="C591" s="7" t="s">
        <v>3686</v>
      </c>
      <c r="D591" s="2">
        <v>20119136</v>
      </c>
      <c r="E591" s="8" t="s">
        <v>3693</v>
      </c>
      <c r="F591" s="18">
        <v>27.5</v>
      </c>
      <c r="G591" s="15">
        <v>22.5</v>
      </c>
      <c r="H591" s="18">
        <f t="shared" si="9"/>
        <v>50</v>
      </c>
      <c r="I591" s="6"/>
    </row>
    <row r="592" spans="1:9" ht="14.25" x14ac:dyDescent="0.15">
      <c r="A592" s="9">
        <v>588</v>
      </c>
      <c r="B592" s="6" t="s">
        <v>27</v>
      </c>
      <c r="C592" s="7" t="s">
        <v>3686</v>
      </c>
      <c r="D592" s="2">
        <v>20119137</v>
      </c>
      <c r="E592" s="8" t="s">
        <v>3689</v>
      </c>
      <c r="F592" s="18">
        <v>27.5</v>
      </c>
      <c r="G592" s="15">
        <v>22.5</v>
      </c>
      <c r="H592" s="18">
        <f t="shared" si="9"/>
        <v>50</v>
      </c>
      <c r="I592" s="6"/>
    </row>
    <row r="593" spans="1:9" ht="14.25" x14ac:dyDescent="0.15">
      <c r="A593" s="9">
        <v>589</v>
      </c>
      <c r="B593" s="6" t="s">
        <v>27</v>
      </c>
      <c r="C593" s="7" t="s">
        <v>3686</v>
      </c>
      <c r="D593" s="2">
        <v>20119138</v>
      </c>
      <c r="E593" s="8" t="s">
        <v>107</v>
      </c>
      <c r="F593" s="18">
        <v>27.5</v>
      </c>
      <c r="G593" s="15">
        <v>22.5</v>
      </c>
      <c r="H593" s="18">
        <f t="shared" si="9"/>
        <v>50</v>
      </c>
      <c r="I593" s="6"/>
    </row>
    <row r="594" spans="1:9" ht="14.25" x14ac:dyDescent="0.15">
      <c r="A594" s="9">
        <v>590</v>
      </c>
      <c r="B594" s="6" t="s">
        <v>27</v>
      </c>
      <c r="C594" s="7" t="s">
        <v>3686</v>
      </c>
      <c r="D594" s="2">
        <v>20119139</v>
      </c>
      <c r="E594" s="8" t="s">
        <v>3712</v>
      </c>
      <c r="F594" s="18">
        <v>27.5</v>
      </c>
      <c r="G594" s="15">
        <v>22.5</v>
      </c>
      <c r="H594" s="18">
        <f t="shared" si="9"/>
        <v>50</v>
      </c>
      <c r="I594" s="6"/>
    </row>
    <row r="595" spans="1:9" ht="14.25" x14ac:dyDescent="0.15">
      <c r="A595" s="9">
        <v>591</v>
      </c>
      <c r="B595" s="6" t="s">
        <v>27</v>
      </c>
      <c r="C595" s="7" t="s">
        <v>3686</v>
      </c>
      <c r="D595" s="2">
        <v>20119140</v>
      </c>
      <c r="E595" s="8" t="s">
        <v>3716</v>
      </c>
      <c r="F595" s="18">
        <v>27.5</v>
      </c>
      <c r="G595" s="15">
        <v>20.5</v>
      </c>
      <c r="H595" s="18">
        <f t="shared" si="9"/>
        <v>48</v>
      </c>
      <c r="I595" s="6"/>
    </row>
    <row r="596" spans="1:9" ht="14.25" x14ac:dyDescent="0.15">
      <c r="A596" s="9">
        <v>592</v>
      </c>
      <c r="B596" s="6" t="s">
        <v>27</v>
      </c>
      <c r="C596" s="7" t="s">
        <v>3686</v>
      </c>
      <c r="D596" s="2">
        <v>20319121</v>
      </c>
      <c r="E596" s="8" t="s">
        <v>3944</v>
      </c>
      <c r="F596" s="18">
        <v>23.5</v>
      </c>
      <c r="G596" s="15">
        <v>16.5</v>
      </c>
      <c r="H596" s="18">
        <f t="shared" si="9"/>
        <v>40</v>
      </c>
      <c r="I596" s="6"/>
    </row>
    <row r="597" spans="1:9" ht="14.25" x14ac:dyDescent="0.15">
      <c r="A597" s="9">
        <v>593</v>
      </c>
      <c r="B597" s="6" t="s">
        <v>27</v>
      </c>
      <c r="C597" s="7" t="s">
        <v>3686</v>
      </c>
      <c r="D597" s="2">
        <v>20419219</v>
      </c>
      <c r="E597" s="8" t="s">
        <v>3984</v>
      </c>
      <c r="F597" s="18">
        <v>27.5</v>
      </c>
      <c r="G597" s="15">
        <v>20.5</v>
      </c>
      <c r="H597" s="18">
        <f t="shared" si="9"/>
        <v>48</v>
      </c>
      <c r="I597" s="6"/>
    </row>
    <row r="598" spans="1:9" ht="14.25" x14ac:dyDescent="0.15">
      <c r="A598" s="9">
        <v>594</v>
      </c>
      <c r="B598" s="6" t="s">
        <v>27</v>
      </c>
      <c r="C598" s="7" t="s">
        <v>3686</v>
      </c>
      <c r="D598" s="2">
        <v>29117121</v>
      </c>
      <c r="E598" s="8" t="s">
        <v>5705</v>
      </c>
      <c r="F598" s="18">
        <v>23.5</v>
      </c>
      <c r="G598" s="15">
        <v>22</v>
      </c>
      <c r="H598" s="18">
        <f t="shared" si="9"/>
        <v>45.5</v>
      </c>
      <c r="I598" s="6" t="s">
        <v>11084</v>
      </c>
    </row>
    <row r="599" spans="1:9" ht="14.25" x14ac:dyDescent="0.15">
      <c r="A599" s="9">
        <v>595</v>
      </c>
      <c r="B599" s="6" t="s">
        <v>27</v>
      </c>
      <c r="C599" s="7" t="s">
        <v>3686</v>
      </c>
      <c r="D599" s="2">
        <v>29117346</v>
      </c>
      <c r="E599" s="8" t="s">
        <v>5706</v>
      </c>
      <c r="F599" s="18">
        <v>20.5</v>
      </c>
      <c r="G599" s="15">
        <v>22</v>
      </c>
      <c r="H599" s="18">
        <f t="shared" si="9"/>
        <v>42.5</v>
      </c>
      <c r="I599" s="6" t="s">
        <v>11084</v>
      </c>
    </row>
    <row r="600" spans="1:9" ht="14.25" x14ac:dyDescent="0.15">
      <c r="A600" s="9">
        <v>596</v>
      </c>
      <c r="B600" s="6" t="s">
        <v>27</v>
      </c>
      <c r="C600" s="7" t="s">
        <v>3720</v>
      </c>
      <c r="D600" s="2">
        <v>20119201</v>
      </c>
      <c r="E600" s="8" t="s">
        <v>3733</v>
      </c>
      <c r="F600" s="18">
        <v>27.5</v>
      </c>
      <c r="G600" s="15">
        <v>20.5</v>
      </c>
      <c r="H600" s="18">
        <f t="shared" si="9"/>
        <v>48</v>
      </c>
      <c r="I600" s="6"/>
    </row>
    <row r="601" spans="1:9" ht="14.25" x14ac:dyDescent="0.15">
      <c r="A601" s="9">
        <v>597</v>
      </c>
      <c r="B601" s="6" t="s">
        <v>27</v>
      </c>
      <c r="C601" s="7" t="s">
        <v>3720</v>
      </c>
      <c r="D601" s="2">
        <v>20119202</v>
      </c>
      <c r="E601" s="8" t="s">
        <v>3730</v>
      </c>
      <c r="F601" s="18">
        <v>27.5</v>
      </c>
      <c r="G601" s="15">
        <v>20.5</v>
      </c>
      <c r="H601" s="18">
        <f t="shared" si="9"/>
        <v>48</v>
      </c>
      <c r="I601" s="6"/>
    </row>
    <row r="602" spans="1:9" ht="14.25" x14ac:dyDescent="0.15">
      <c r="A602" s="9">
        <v>598</v>
      </c>
      <c r="B602" s="6" t="s">
        <v>27</v>
      </c>
      <c r="C602" s="7" t="s">
        <v>3720</v>
      </c>
      <c r="D602" s="2">
        <v>20119203</v>
      </c>
      <c r="E602" s="8" t="s">
        <v>3758</v>
      </c>
      <c r="F602" s="18">
        <v>27.5</v>
      </c>
      <c r="G602" s="15">
        <v>20.5</v>
      </c>
      <c r="H602" s="18">
        <f t="shared" si="9"/>
        <v>48</v>
      </c>
      <c r="I602" s="6"/>
    </row>
    <row r="603" spans="1:9" ht="14.25" x14ac:dyDescent="0.15">
      <c r="A603" s="9">
        <v>599</v>
      </c>
      <c r="B603" s="6" t="s">
        <v>27</v>
      </c>
      <c r="C603" s="7" t="s">
        <v>3720</v>
      </c>
      <c r="D603" s="2">
        <v>20119204</v>
      </c>
      <c r="E603" s="8" t="s">
        <v>3750</v>
      </c>
      <c r="F603" s="18">
        <v>27.5</v>
      </c>
      <c r="G603" s="15">
        <v>20.5</v>
      </c>
      <c r="H603" s="18">
        <f t="shared" si="9"/>
        <v>48</v>
      </c>
      <c r="I603" s="6"/>
    </row>
    <row r="604" spans="1:9" ht="14.25" x14ac:dyDescent="0.15">
      <c r="A604" s="9">
        <v>600</v>
      </c>
      <c r="B604" s="6" t="s">
        <v>27</v>
      </c>
      <c r="C604" s="7" t="s">
        <v>3720</v>
      </c>
      <c r="D604" s="2">
        <v>20119205</v>
      </c>
      <c r="E604" s="8" t="s">
        <v>3748</v>
      </c>
      <c r="F604" s="18">
        <v>27.5</v>
      </c>
      <c r="G604" s="15">
        <v>20.5</v>
      </c>
      <c r="H604" s="18">
        <f t="shared" si="9"/>
        <v>48</v>
      </c>
      <c r="I604" s="6"/>
    </row>
    <row r="605" spans="1:9" ht="14.25" x14ac:dyDescent="0.15">
      <c r="A605" s="9">
        <v>601</v>
      </c>
      <c r="B605" s="6" t="s">
        <v>27</v>
      </c>
      <c r="C605" s="7" t="s">
        <v>3720</v>
      </c>
      <c r="D605" s="2">
        <v>20119207</v>
      </c>
      <c r="E605" s="8" t="s">
        <v>3743</v>
      </c>
      <c r="F605" s="18">
        <v>27.5</v>
      </c>
      <c r="G605" s="15">
        <v>20.5</v>
      </c>
      <c r="H605" s="18">
        <f t="shared" si="9"/>
        <v>48</v>
      </c>
      <c r="I605" s="6"/>
    </row>
    <row r="606" spans="1:9" ht="14.25" x14ac:dyDescent="0.15">
      <c r="A606" s="9">
        <v>602</v>
      </c>
      <c r="B606" s="6" t="s">
        <v>27</v>
      </c>
      <c r="C606" s="7" t="s">
        <v>3720</v>
      </c>
      <c r="D606" s="2">
        <v>20119208</v>
      </c>
      <c r="E606" s="8" t="s">
        <v>3745</v>
      </c>
      <c r="F606" s="18">
        <v>27.5</v>
      </c>
      <c r="G606" s="15">
        <v>20.5</v>
      </c>
      <c r="H606" s="18">
        <f t="shared" si="9"/>
        <v>48</v>
      </c>
      <c r="I606" s="6"/>
    </row>
    <row r="607" spans="1:9" ht="14.25" x14ac:dyDescent="0.15">
      <c r="A607" s="9">
        <v>603</v>
      </c>
      <c r="B607" s="6" t="s">
        <v>27</v>
      </c>
      <c r="C607" s="7" t="s">
        <v>3720</v>
      </c>
      <c r="D607" s="2">
        <v>20119209</v>
      </c>
      <c r="E607" s="8" t="s">
        <v>891</v>
      </c>
      <c r="F607" s="18">
        <v>27.5</v>
      </c>
      <c r="G607" s="15">
        <v>20.5</v>
      </c>
      <c r="H607" s="18">
        <f t="shared" si="9"/>
        <v>48</v>
      </c>
      <c r="I607" s="6"/>
    </row>
    <row r="608" spans="1:9" ht="14.25" x14ac:dyDescent="0.15">
      <c r="A608" s="9">
        <v>604</v>
      </c>
      <c r="B608" s="6" t="s">
        <v>27</v>
      </c>
      <c r="C608" s="7" t="s">
        <v>3720</v>
      </c>
      <c r="D608" s="2">
        <v>20119210</v>
      </c>
      <c r="E608" s="8" t="s">
        <v>3736</v>
      </c>
      <c r="F608" s="18">
        <v>27.5</v>
      </c>
      <c r="G608" s="15">
        <v>22.5</v>
      </c>
      <c r="H608" s="18">
        <f t="shared" si="9"/>
        <v>50</v>
      </c>
      <c r="I608" s="6"/>
    </row>
    <row r="609" spans="1:9" ht="14.25" x14ac:dyDescent="0.15">
      <c r="A609" s="9">
        <v>605</v>
      </c>
      <c r="B609" s="6" t="s">
        <v>27</v>
      </c>
      <c r="C609" s="7" t="s">
        <v>3720</v>
      </c>
      <c r="D609" s="2">
        <v>20119211</v>
      </c>
      <c r="E609" s="8" t="s">
        <v>3725</v>
      </c>
      <c r="F609" s="18">
        <v>27.5</v>
      </c>
      <c r="G609" s="15">
        <v>20.5</v>
      </c>
      <c r="H609" s="18">
        <f t="shared" si="9"/>
        <v>48</v>
      </c>
      <c r="I609" s="6"/>
    </row>
    <row r="610" spans="1:9" ht="14.25" x14ac:dyDescent="0.15">
      <c r="A610" s="9">
        <v>606</v>
      </c>
      <c r="B610" s="6" t="s">
        <v>27</v>
      </c>
      <c r="C610" s="7" t="s">
        <v>3720</v>
      </c>
      <c r="D610" s="2">
        <v>20119212</v>
      </c>
      <c r="E610" s="8" t="s">
        <v>3735</v>
      </c>
      <c r="F610" s="18">
        <v>27.5</v>
      </c>
      <c r="G610" s="15">
        <v>20.5</v>
      </c>
      <c r="H610" s="18">
        <f t="shared" si="9"/>
        <v>48</v>
      </c>
      <c r="I610" s="6"/>
    </row>
    <row r="611" spans="1:9" ht="14.25" x14ac:dyDescent="0.15">
      <c r="A611" s="9">
        <v>607</v>
      </c>
      <c r="B611" s="6" t="s">
        <v>27</v>
      </c>
      <c r="C611" s="7" t="s">
        <v>3720</v>
      </c>
      <c r="D611" s="2">
        <v>20119213</v>
      </c>
      <c r="E611" s="8" t="s">
        <v>3752</v>
      </c>
      <c r="F611" s="18">
        <v>27.5</v>
      </c>
      <c r="G611" s="15">
        <v>20.5</v>
      </c>
      <c r="H611" s="18">
        <f t="shared" si="9"/>
        <v>48</v>
      </c>
      <c r="I611" s="6"/>
    </row>
    <row r="612" spans="1:9" ht="14.25" x14ac:dyDescent="0.15">
      <c r="A612" s="9">
        <v>608</v>
      </c>
      <c r="B612" s="6" t="s">
        <v>27</v>
      </c>
      <c r="C612" s="7" t="s">
        <v>3720</v>
      </c>
      <c r="D612" s="2">
        <v>20119214</v>
      </c>
      <c r="E612" s="8" t="s">
        <v>3744</v>
      </c>
      <c r="F612" s="18">
        <v>27.5</v>
      </c>
      <c r="G612" s="15">
        <v>20.5</v>
      </c>
      <c r="H612" s="18">
        <f t="shared" si="9"/>
        <v>48</v>
      </c>
      <c r="I612" s="6"/>
    </row>
    <row r="613" spans="1:9" ht="14.25" x14ac:dyDescent="0.15">
      <c r="A613" s="9">
        <v>609</v>
      </c>
      <c r="B613" s="6" t="s">
        <v>27</v>
      </c>
      <c r="C613" s="7" t="s">
        <v>3720</v>
      </c>
      <c r="D613" s="2">
        <v>20119215</v>
      </c>
      <c r="E613" s="8" t="s">
        <v>3726</v>
      </c>
      <c r="F613" s="18">
        <v>27.5</v>
      </c>
      <c r="G613" s="15">
        <v>22.5</v>
      </c>
      <c r="H613" s="18">
        <f t="shared" si="9"/>
        <v>50</v>
      </c>
      <c r="I613" s="6"/>
    </row>
    <row r="614" spans="1:9" ht="14.25" x14ac:dyDescent="0.15">
      <c r="A614" s="9">
        <v>610</v>
      </c>
      <c r="B614" s="6" t="s">
        <v>27</v>
      </c>
      <c r="C614" s="7" t="s">
        <v>3720</v>
      </c>
      <c r="D614" s="2">
        <v>20119216</v>
      </c>
      <c r="E614" s="8" t="s">
        <v>3749</v>
      </c>
      <c r="F614" s="18">
        <v>27.5</v>
      </c>
      <c r="G614" s="15">
        <v>20.5</v>
      </c>
      <c r="H614" s="18">
        <f t="shared" si="9"/>
        <v>48</v>
      </c>
      <c r="I614" s="6"/>
    </row>
    <row r="615" spans="1:9" ht="14.25" x14ac:dyDescent="0.15">
      <c r="A615" s="9">
        <v>611</v>
      </c>
      <c r="B615" s="6" t="s">
        <v>27</v>
      </c>
      <c r="C615" s="7" t="s">
        <v>3720</v>
      </c>
      <c r="D615" s="2">
        <v>20119217</v>
      </c>
      <c r="E615" s="8" t="s">
        <v>3756</v>
      </c>
      <c r="F615" s="18">
        <v>27.5</v>
      </c>
      <c r="G615" s="15">
        <v>22.5</v>
      </c>
      <c r="H615" s="18">
        <f t="shared" si="9"/>
        <v>50</v>
      </c>
      <c r="I615" s="6"/>
    </row>
    <row r="616" spans="1:9" ht="14.25" x14ac:dyDescent="0.15">
      <c r="A616" s="9">
        <v>612</v>
      </c>
      <c r="B616" s="6" t="s">
        <v>27</v>
      </c>
      <c r="C616" s="7" t="s">
        <v>3720</v>
      </c>
      <c r="D616" s="2">
        <v>20119218</v>
      </c>
      <c r="E616" s="8" t="s">
        <v>3737</v>
      </c>
      <c r="F616" s="18">
        <v>27.5</v>
      </c>
      <c r="G616" s="15">
        <v>20.5</v>
      </c>
      <c r="H616" s="18">
        <f t="shared" si="9"/>
        <v>48</v>
      </c>
      <c r="I616" s="6"/>
    </row>
    <row r="617" spans="1:9" ht="14.25" x14ac:dyDescent="0.15">
      <c r="A617" s="9">
        <v>613</v>
      </c>
      <c r="B617" s="6" t="s">
        <v>27</v>
      </c>
      <c r="C617" s="7" t="s">
        <v>3720</v>
      </c>
      <c r="D617" s="2">
        <v>20119219</v>
      </c>
      <c r="E617" s="8" t="s">
        <v>3757</v>
      </c>
      <c r="F617" s="18">
        <v>27.5</v>
      </c>
      <c r="G617" s="15">
        <v>20.5</v>
      </c>
      <c r="H617" s="18">
        <f t="shared" si="9"/>
        <v>48</v>
      </c>
      <c r="I617" s="6"/>
    </row>
    <row r="618" spans="1:9" ht="14.25" x14ac:dyDescent="0.15">
      <c r="A618" s="9">
        <v>614</v>
      </c>
      <c r="B618" s="6" t="s">
        <v>27</v>
      </c>
      <c r="C618" s="7" t="s">
        <v>3720</v>
      </c>
      <c r="D618" s="2">
        <v>20119220</v>
      </c>
      <c r="E618" s="8" t="s">
        <v>3755</v>
      </c>
      <c r="F618" s="18">
        <v>27.5</v>
      </c>
      <c r="G618" s="15">
        <v>22.5</v>
      </c>
      <c r="H618" s="18">
        <f t="shared" si="9"/>
        <v>50</v>
      </c>
      <c r="I618" s="6"/>
    </row>
    <row r="619" spans="1:9" ht="14.25" x14ac:dyDescent="0.15">
      <c r="A619" s="9">
        <v>615</v>
      </c>
      <c r="B619" s="6" t="s">
        <v>27</v>
      </c>
      <c r="C619" s="7" t="s">
        <v>3720</v>
      </c>
      <c r="D619" s="2">
        <v>20119221</v>
      </c>
      <c r="E619" s="8" t="s">
        <v>3751</v>
      </c>
      <c r="F619" s="18">
        <v>27.5</v>
      </c>
      <c r="G619" s="15">
        <v>20.5</v>
      </c>
      <c r="H619" s="18">
        <f t="shared" si="9"/>
        <v>48</v>
      </c>
      <c r="I619" s="6"/>
    </row>
    <row r="620" spans="1:9" ht="14.25" x14ac:dyDescent="0.15">
      <c r="A620" s="9">
        <v>616</v>
      </c>
      <c r="B620" s="6" t="s">
        <v>27</v>
      </c>
      <c r="C620" s="7" t="s">
        <v>3720</v>
      </c>
      <c r="D620" s="2">
        <v>20119222</v>
      </c>
      <c r="E620" s="8" t="s">
        <v>3739</v>
      </c>
      <c r="F620" s="18">
        <v>27.5</v>
      </c>
      <c r="G620" s="15">
        <v>22.5</v>
      </c>
      <c r="H620" s="18">
        <f t="shared" si="9"/>
        <v>50</v>
      </c>
      <c r="I620" s="6"/>
    </row>
    <row r="621" spans="1:9" ht="14.25" x14ac:dyDescent="0.15">
      <c r="A621" s="9">
        <v>617</v>
      </c>
      <c r="B621" s="6" t="s">
        <v>27</v>
      </c>
      <c r="C621" s="7" t="s">
        <v>3720</v>
      </c>
      <c r="D621" s="2">
        <v>20119223</v>
      </c>
      <c r="E621" s="8" t="s">
        <v>3747</v>
      </c>
      <c r="F621" s="18">
        <v>27.5</v>
      </c>
      <c r="G621" s="15">
        <v>20.5</v>
      </c>
      <c r="H621" s="18">
        <f t="shared" si="9"/>
        <v>48</v>
      </c>
      <c r="I621" s="6"/>
    </row>
    <row r="622" spans="1:9" ht="14.25" x14ac:dyDescent="0.15">
      <c r="A622" s="9">
        <v>618</v>
      </c>
      <c r="B622" s="6" t="s">
        <v>27</v>
      </c>
      <c r="C622" s="7" t="s">
        <v>3720</v>
      </c>
      <c r="D622" s="2">
        <v>20119224</v>
      </c>
      <c r="E622" s="8" t="s">
        <v>3734</v>
      </c>
      <c r="F622" s="18">
        <v>27.5</v>
      </c>
      <c r="G622" s="15">
        <v>20.5</v>
      </c>
      <c r="H622" s="18">
        <f t="shared" si="9"/>
        <v>48</v>
      </c>
      <c r="I622" s="6"/>
    </row>
    <row r="623" spans="1:9" ht="14.25" x14ac:dyDescent="0.15">
      <c r="A623" s="9">
        <v>619</v>
      </c>
      <c r="B623" s="6" t="s">
        <v>27</v>
      </c>
      <c r="C623" s="7" t="s">
        <v>3720</v>
      </c>
      <c r="D623" s="2">
        <v>20119225</v>
      </c>
      <c r="E623" s="8" t="s">
        <v>3746</v>
      </c>
      <c r="F623" s="18">
        <v>27.5</v>
      </c>
      <c r="G623" s="15">
        <v>20.5</v>
      </c>
      <c r="H623" s="18">
        <f t="shared" si="9"/>
        <v>48</v>
      </c>
      <c r="I623" s="6"/>
    </row>
    <row r="624" spans="1:9" ht="14.25" x14ac:dyDescent="0.15">
      <c r="A624" s="9">
        <v>620</v>
      </c>
      <c r="B624" s="6" t="s">
        <v>27</v>
      </c>
      <c r="C624" s="7" t="s">
        <v>3720</v>
      </c>
      <c r="D624" s="2">
        <v>20119226</v>
      </c>
      <c r="E624" s="8" t="s">
        <v>3738</v>
      </c>
      <c r="F624" s="18">
        <v>27.5</v>
      </c>
      <c r="G624" s="15">
        <v>20.5</v>
      </c>
      <c r="H624" s="18">
        <f t="shared" si="9"/>
        <v>48</v>
      </c>
      <c r="I624" s="6"/>
    </row>
    <row r="625" spans="1:9" ht="14.25" x14ac:dyDescent="0.15">
      <c r="A625" s="9">
        <v>621</v>
      </c>
      <c r="B625" s="6" t="s">
        <v>27</v>
      </c>
      <c r="C625" s="7" t="s">
        <v>3720</v>
      </c>
      <c r="D625" s="2">
        <v>20119227</v>
      </c>
      <c r="E625" s="8" t="s">
        <v>3742</v>
      </c>
      <c r="F625" s="18">
        <v>27.5</v>
      </c>
      <c r="G625" s="15">
        <v>20.5</v>
      </c>
      <c r="H625" s="18">
        <f t="shared" si="9"/>
        <v>48</v>
      </c>
      <c r="I625" s="6"/>
    </row>
    <row r="626" spans="1:9" ht="14.25" x14ac:dyDescent="0.15">
      <c r="A626" s="9">
        <v>622</v>
      </c>
      <c r="B626" s="6" t="s">
        <v>27</v>
      </c>
      <c r="C626" s="7" t="s">
        <v>3720</v>
      </c>
      <c r="D626" s="2">
        <v>20119228</v>
      </c>
      <c r="E626" s="8" t="s">
        <v>3740</v>
      </c>
      <c r="F626" s="18">
        <v>27.5</v>
      </c>
      <c r="G626" s="15">
        <v>20.5</v>
      </c>
      <c r="H626" s="18">
        <f t="shared" si="9"/>
        <v>48</v>
      </c>
      <c r="I626" s="6"/>
    </row>
    <row r="627" spans="1:9" ht="14.25" x14ac:dyDescent="0.15">
      <c r="A627" s="9">
        <v>623</v>
      </c>
      <c r="B627" s="6" t="s">
        <v>27</v>
      </c>
      <c r="C627" s="7" t="s">
        <v>3720</v>
      </c>
      <c r="D627" s="2">
        <v>20119229</v>
      </c>
      <c r="E627" s="8" t="s">
        <v>3727</v>
      </c>
      <c r="F627" s="18">
        <v>27.5</v>
      </c>
      <c r="G627" s="15">
        <v>20.5</v>
      </c>
      <c r="H627" s="18">
        <f t="shared" si="9"/>
        <v>48</v>
      </c>
      <c r="I627" s="6"/>
    </row>
    <row r="628" spans="1:9" ht="14.25" x14ac:dyDescent="0.15">
      <c r="A628" s="9">
        <v>624</v>
      </c>
      <c r="B628" s="6" t="s">
        <v>27</v>
      </c>
      <c r="C628" s="7" t="s">
        <v>3720</v>
      </c>
      <c r="D628" s="2">
        <v>20119230</v>
      </c>
      <c r="E628" s="8" t="s">
        <v>3728</v>
      </c>
      <c r="F628" s="18">
        <v>27.5</v>
      </c>
      <c r="G628" s="15">
        <v>20.5</v>
      </c>
      <c r="H628" s="18">
        <f t="shared" si="9"/>
        <v>48</v>
      </c>
      <c r="I628" s="6"/>
    </row>
    <row r="629" spans="1:9" ht="14.25" x14ac:dyDescent="0.15">
      <c r="A629" s="9">
        <v>625</v>
      </c>
      <c r="B629" s="6" t="s">
        <v>27</v>
      </c>
      <c r="C629" s="7" t="s">
        <v>3720</v>
      </c>
      <c r="D629" s="2">
        <v>20119231</v>
      </c>
      <c r="E629" s="8" t="s">
        <v>3723</v>
      </c>
      <c r="F629" s="18">
        <v>27.5</v>
      </c>
      <c r="G629" s="15">
        <v>20.5</v>
      </c>
      <c r="H629" s="18">
        <f t="shared" si="9"/>
        <v>48</v>
      </c>
      <c r="I629" s="6"/>
    </row>
    <row r="630" spans="1:9" ht="14.25" x14ac:dyDescent="0.15">
      <c r="A630" s="9">
        <v>626</v>
      </c>
      <c r="B630" s="6" t="s">
        <v>27</v>
      </c>
      <c r="C630" s="7" t="s">
        <v>3720</v>
      </c>
      <c r="D630" s="2">
        <v>20119232</v>
      </c>
      <c r="E630" s="8" t="s">
        <v>3729</v>
      </c>
      <c r="F630" s="18">
        <v>27.5</v>
      </c>
      <c r="G630" s="15">
        <v>20.5</v>
      </c>
      <c r="H630" s="18">
        <f t="shared" si="9"/>
        <v>48</v>
      </c>
      <c r="I630" s="6"/>
    </row>
    <row r="631" spans="1:9" ht="14.25" x14ac:dyDescent="0.15">
      <c r="A631" s="9">
        <v>627</v>
      </c>
      <c r="B631" s="6" t="s">
        <v>27</v>
      </c>
      <c r="C631" s="7" t="s">
        <v>3720</v>
      </c>
      <c r="D631" s="2">
        <v>20119233</v>
      </c>
      <c r="E631" s="8" t="s">
        <v>3741</v>
      </c>
      <c r="F631" s="18">
        <v>27.5</v>
      </c>
      <c r="G631" s="15">
        <v>20.5</v>
      </c>
      <c r="H631" s="18">
        <f t="shared" si="9"/>
        <v>48</v>
      </c>
      <c r="I631" s="6"/>
    </row>
    <row r="632" spans="1:9" ht="14.25" x14ac:dyDescent="0.15">
      <c r="A632" s="9">
        <v>628</v>
      </c>
      <c r="B632" s="6" t="s">
        <v>27</v>
      </c>
      <c r="C632" s="7" t="s">
        <v>3720</v>
      </c>
      <c r="D632" s="2">
        <v>20119234</v>
      </c>
      <c r="E632" s="8" t="s">
        <v>3731</v>
      </c>
      <c r="F632" s="18">
        <v>27.5</v>
      </c>
      <c r="G632" s="15">
        <v>20.5</v>
      </c>
      <c r="H632" s="18">
        <f t="shared" si="9"/>
        <v>48</v>
      </c>
      <c r="I632" s="6"/>
    </row>
    <row r="633" spans="1:9" ht="14.25" x14ac:dyDescent="0.15">
      <c r="A633" s="9">
        <v>629</v>
      </c>
      <c r="B633" s="6" t="s">
        <v>27</v>
      </c>
      <c r="C633" s="7" t="s">
        <v>3720</v>
      </c>
      <c r="D633" s="2">
        <v>20119235</v>
      </c>
      <c r="E633" s="8" t="s">
        <v>3722</v>
      </c>
      <c r="F633" s="18">
        <v>27.5</v>
      </c>
      <c r="G633" s="15">
        <v>20.5</v>
      </c>
      <c r="H633" s="18">
        <f t="shared" si="9"/>
        <v>48</v>
      </c>
      <c r="I633" s="6"/>
    </row>
    <row r="634" spans="1:9" ht="14.25" x14ac:dyDescent="0.15">
      <c r="A634" s="9">
        <v>630</v>
      </c>
      <c r="B634" s="6" t="s">
        <v>27</v>
      </c>
      <c r="C634" s="7" t="s">
        <v>3720</v>
      </c>
      <c r="D634" s="2">
        <v>20119236</v>
      </c>
      <c r="E634" s="8" t="s">
        <v>3724</v>
      </c>
      <c r="F634" s="18">
        <v>23.5</v>
      </c>
      <c r="G634" s="15">
        <v>16.5</v>
      </c>
      <c r="H634" s="18">
        <f t="shared" si="9"/>
        <v>40</v>
      </c>
      <c r="I634" s="6"/>
    </row>
    <row r="635" spans="1:9" ht="14.25" x14ac:dyDescent="0.15">
      <c r="A635" s="9">
        <v>631</v>
      </c>
      <c r="B635" s="6" t="s">
        <v>27</v>
      </c>
      <c r="C635" s="7" t="s">
        <v>3720</v>
      </c>
      <c r="D635" s="2">
        <v>20119237</v>
      </c>
      <c r="E635" s="8" t="s">
        <v>3721</v>
      </c>
      <c r="F635" s="18">
        <v>27.5</v>
      </c>
      <c r="G635" s="15">
        <v>20.5</v>
      </c>
      <c r="H635" s="18">
        <f t="shared" si="9"/>
        <v>48</v>
      </c>
      <c r="I635" s="6"/>
    </row>
    <row r="636" spans="1:9" ht="14.25" x14ac:dyDescent="0.15">
      <c r="A636" s="9">
        <v>632</v>
      </c>
      <c r="B636" s="6" t="s">
        <v>27</v>
      </c>
      <c r="C636" s="7" t="s">
        <v>3720</v>
      </c>
      <c r="D636" s="2">
        <v>20119238</v>
      </c>
      <c r="E636" s="8" t="s">
        <v>3753</v>
      </c>
      <c r="F636" s="18">
        <v>27.5</v>
      </c>
      <c r="G636" s="15">
        <v>20.5</v>
      </c>
      <c r="H636" s="18">
        <f t="shared" si="9"/>
        <v>48</v>
      </c>
      <c r="I636" s="6"/>
    </row>
    <row r="637" spans="1:9" ht="14.25" x14ac:dyDescent="0.15">
      <c r="A637" s="9">
        <v>633</v>
      </c>
      <c r="B637" s="6" t="s">
        <v>27</v>
      </c>
      <c r="C637" s="7" t="s">
        <v>3720</v>
      </c>
      <c r="D637" s="2">
        <v>20119239</v>
      </c>
      <c r="E637" s="8" t="s">
        <v>3754</v>
      </c>
      <c r="F637" s="18">
        <v>27.5</v>
      </c>
      <c r="G637" s="15">
        <v>20.5</v>
      </c>
      <c r="H637" s="18">
        <f t="shared" si="9"/>
        <v>48</v>
      </c>
      <c r="I637" s="6"/>
    </row>
    <row r="638" spans="1:9" ht="14.25" x14ac:dyDescent="0.15">
      <c r="A638" s="9">
        <v>634</v>
      </c>
      <c r="B638" s="6" t="s">
        <v>27</v>
      </c>
      <c r="C638" s="7" t="s">
        <v>3720</v>
      </c>
      <c r="D638" s="2">
        <v>20119240</v>
      </c>
      <c r="E638" s="8" t="s">
        <v>3732</v>
      </c>
      <c r="F638" s="18">
        <v>27.5</v>
      </c>
      <c r="G638" s="15">
        <v>20.5</v>
      </c>
      <c r="H638" s="18">
        <f t="shared" si="9"/>
        <v>48</v>
      </c>
      <c r="I638" s="6"/>
    </row>
    <row r="639" spans="1:9" ht="14.25" x14ac:dyDescent="0.15">
      <c r="A639" s="9">
        <v>635</v>
      </c>
      <c r="B639" s="6" t="s">
        <v>27</v>
      </c>
      <c r="C639" s="7" t="s">
        <v>3720</v>
      </c>
      <c r="D639" s="2">
        <v>20219131</v>
      </c>
      <c r="E639" s="8" t="s">
        <v>3799</v>
      </c>
      <c r="F639" s="18">
        <v>29</v>
      </c>
      <c r="G639" s="15">
        <v>23.5</v>
      </c>
      <c r="H639" s="18">
        <f t="shared" si="9"/>
        <v>52.5</v>
      </c>
      <c r="I639" s="6"/>
    </row>
    <row r="640" spans="1:9" ht="14.25" x14ac:dyDescent="0.15">
      <c r="A640" s="9">
        <v>636</v>
      </c>
      <c r="B640" s="6" t="s">
        <v>27</v>
      </c>
      <c r="C640" s="7" t="s">
        <v>3720</v>
      </c>
      <c r="D640" s="2">
        <v>20319232</v>
      </c>
      <c r="E640" s="8" t="s">
        <v>5224</v>
      </c>
      <c r="F640" s="18">
        <v>27.5</v>
      </c>
      <c r="G640" s="15">
        <v>20.5</v>
      </c>
      <c r="H640" s="18">
        <f t="shared" si="9"/>
        <v>48</v>
      </c>
      <c r="I640" s="6"/>
    </row>
    <row r="641" spans="1:9" ht="14.25" x14ac:dyDescent="0.15">
      <c r="A641" s="9">
        <v>637</v>
      </c>
      <c r="B641" s="6" t="s">
        <v>27</v>
      </c>
      <c r="C641" s="7" t="s">
        <v>3792</v>
      </c>
      <c r="D641" s="2">
        <v>20219101</v>
      </c>
      <c r="E641" s="8" t="s">
        <v>3819</v>
      </c>
      <c r="F641" s="18">
        <v>29</v>
      </c>
      <c r="G641" s="15">
        <v>23</v>
      </c>
      <c r="H641" s="18">
        <f t="shared" si="9"/>
        <v>52</v>
      </c>
      <c r="I641" s="6"/>
    </row>
    <row r="642" spans="1:9" ht="14.25" x14ac:dyDescent="0.15">
      <c r="A642" s="9">
        <v>638</v>
      </c>
      <c r="B642" s="6" t="s">
        <v>27</v>
      </c>
      <c r="C642" s="7" t="s">
        <v>3792</v>
      </c>
      <c r="D642" s="2">
        <v>20219102</v>
      </c>
      <c r="E642" s="8" t="s">
        <v>3820</v>
      </c>
      <c r="F642" s="18">
        <v>29</v>
      </c>
      <c r="G642" s="15">
        <v>23</v>
      </c>
      <c r="H642" s="18">
        <f t="shared" si="9"/>
        <v>52</v>
      </c>
      <c r="I642" s="6"/>
    </row>
    <row r="643" spans="1:9" ht="14.25" x14ac:dyDescent="0.15">
      <c r="A643" s="9">
        <v>639</v>
      </c>
      <c r="B643" s="6" t="s">
        <v>27</v>
      </c>
      <c r="C643" s="7" t="s">
        <v>3792</v>
      </c>
      <c r="D643" s="2">
        <v>20219103</v>
      </c>
      <c r="E643" s="8" t="s">
        <v>3800</v>
      </c>
      <c r="F643" s="18">
        <v>27</v>
      </c>
      <c r="G643" s="15">
        <v>23</v>
      </c>
      <c r="H643" s="18">
        <f t="shared" si="9"/>
        <v>50</v>
      </c>
      <c r="I643" s="6"/>
    </row>
    <row r="644" spans="1:9" ht="14.25" x14ac:dyDescent="0.15">
      <c r="A644" s="9">
        <v>640</v>
      </c>
      <c r="B644" s="6" t="s">
        <v>27</v>
      </c>
      <c r="C644" s="7" t="s">
        <v>3792</v>
      </c>
      <c r="D644" s="2">
        <v>20219104</v>
      </c>
      <c r="E644" s="8" t="s">
        <v>3816</v>
      </c>
      <c r="F644" s="18">
        <v>29</v>
      </c>
      <c r="G644" s="15">
        <v>23</v>
      </c>
      <c r="H644" s="18">
        <f t="shared" si="9"/>
        <v>52</v>
      </c>
      <c r="I644" s="6"/>
    </row>
    <row r="645" spans="1:9" ht="14.25" x14ac:dyDescent="0.15">
      <c r="A645" s="9">
        <v>641</v>
      </c>
      <c r="B645" s="6" t="s">
        <v>27</v>
      </c>
      <c r="C645" s="7" t="s">
        <v>3792</v>
      </c>
      <c r="D645" s="2">
        <v>20219105</v>
      </c>
      <c r="E645" s="8" t="s">
        <v>3812</v>
      </c>
      <c r="F645" s="18">
        <v>29</v>
      </c>
      <c r="G645" s="15">
        <v>23</v>
      </c>
      <c r="H645" s="18">
        <f t="shared" ref="H645:H708" si="10">F645+G645</f>
        <v>52</v>
      </c>
      <c r="I645" s="6"/>
    </row>
    <row r="646" spans="1:9" ht="14.25" x14ac:dyDescent="0.15">
      <c r="A646" s="9">
        <v>642</v>
      </c>
      <c r="B646" s="6" t="s">
        <v>27</v>
      </c>
      <c r="C646" s="7" t="s">
        <v>3792</v>
      </c>
      <c r="D646" s="2">
        <v>20219108</v>
      </c>
      <c r="E646" s="8" t="s">
        <v>3807</v>
      </c>
      <c r="F646" s="18">
        <v>29</v>
      </c>
      <c r="G646" s="15">
        <v>23</v>
      </c>
      <c r="H646" s="18">
        <f t="shared" si="10"/>
        <v>52</v>
      </c>
      <c r="I646" s="6"/>
    </row>
    <row r="647" spans="1:9" ht="14.25" x14ac:dyDescent="0.15">
      <c r="A647" s="9">
        <v>643</v>
      </c>
      <c r="B647" s="6" t="s">
        <v>27</v>
      </c>
      <c r="C647" s="7" t="s">
        <v>3792</v>
      </c>
      <c r="D647" s="2">
        <v>20219109</v>
      </c>
      <c r="E647" s="8" t="s">
        <v>3795</v>
      </c>
      <c r="F647" s="18">
        <v>29</v>
      </c>
      <c r="G647" s="15">
        <v>23</v>
      </c>
      <c r="H647" s="18">
        <f t="shared" si="10"/>
        <v>52</v>
      </c>
      <c r="I647" s="6"/>
    </row>
    <row r="648" spans="1:9" ht="14.25" x14ac:dyDescent="0.15">
      <c r="A648" s="9">
        <v>644</v>
      </c>
      <c r="B648" s="6" t="s">
        <v>27</v>
      </c>
      <c r="C648" s="7" t="s">
        <v>3792</v>
      </c>
      <c r="D648" s="2">
        <v>20219110</v>
      </c>
      <c r="E648" s="8" t="s">
        <v>3814</v>
      </c>
      <c r="F648" s="18">
        <v>29</v>
      </c>
      <c r="G648" s="15">
        <v>23</v>
      </c>
      <c r="H648" s="18">
        <f t="shared" si="10"/>
        <v>52</v>
      </c>
      <c r="I648" s="6"/>
    </row>
    <row r="649" spans="1:9" ht="14.25" x14ac:dyDescent="0.15">
      <c r="A649" s="9">
        <v>645</v>
      </c>
      <c r="B649" s="6" t="s">
        <v>27</v>
      </c>
      <c r="C649" s="7" t="s">
        <v>3792</v>
      </c>
      <c r="D649" s="2">
        <v>20219111</v>
      </c>
      <c r="E649" s="8" t="s">
        <v>3794</v>
      </c>
      <c r="F649" s="18">
        <v>27</v>
      </c>
      <c r="G649" s="15">
        <v>25</v>
      </c>
      <c r="H649" s="18">
        <f t="shared" si="10"/>
        <v>52</v>
      </c>
      <c r="I649" s="6"/>
    </row>
    <row r="650" spans="1:9" ht="14.25" x14ac:dyDescent="0.15">
      <c r="A650" s="9">
        <v>646</v>
      </c>
      <c r="B650" s="6" t="s">
        <v>27</v>
      </c>
      <c r="C650" s="7" t="s">
        <v>3792</v>
      </c>
      <c r="D650" s="2">
        <v>20219112</v>
      </c>
      <c r="E650" s="8" t="s">
        <v>3821</v>
      </c>
      <c r="F650" s="18">
        <v>29</v>
      </c>
      <c r="G650" s="15">
        <v>23</v>
      </c>
      <c r="H650" s="18">
        <f t="shared" si="10"/>
        <v>52</v>
      </c>
      <c r="I650" s="6"/>
    </row>
    <row r="651" spans="1:9" ht="14.25" x14ac:dyDescent="0.15">
      <c r="A651" s="9">
        <v>647</v>
      </c>
      <c r="B651" s="6" t="s">
        <v>27</v>
      </c>
      <c r="C651" s="7" t="s">
        <v>3792</v>
      </c>
      <c r="D651" s="2">
        <v>20219113</v>
      </c>
      <c r="E651" s="8" t="s">
        <v>3802</v>
      </c>
      <c r="F651" s="18">
        <v>29</v>
      </c>
      <c r="G651" s="15">
        <v>23</v>
      </c>
      <c r="H651" s="18">
        <f t="shared" si="10"/>
        <v>52</v>
      </c>
      <c r="I651" s="6"/>
    </row>
    <row r="652" spans="1:9" ht="14.25" x14ac:dyDescent="0.15">
      <c r="A652" s="9">
        <v>648</v>
      </c>
      <c r="B652" s="6" t="s">
        <v>27</v>
      </c>
      <c r="C652" s="7" t="s">
        <v>3792</v>
      </c>
      <c r="D652" s="2">
        <v>20219114</v>
      </c>
      <c r="E652" s="8" t="s">
        <v>3798</v>
      </c>
      <c r="F652" s="18">
        <v>29</v>
      </c>
      <c r="G652" s="15">
        <v>23</v>
      </c>
      <c r="H652" s="18">
        <f t="shared" si="10"/>
        <v>52</v>
      </c>
      <c r="I652" s="6"/>
    </row>
    <row r="653" spans="1:9" ht="14.25" x14ac:dyDescent="0.15">
      <c r="A653" s="9">
        <v>649</v>
      </c>
      <c r="B653" s="6" t="s">
        <v>27</v>
      </c>
      <c r="C653" s="7" t="s">
        <v>3792</v>
      </c>
      <c r="D653" s="2">
        <v>20219115</v>
      </c>
      <c r="E653" s="8" t="s">
        <v>3811</v>
      </c>
      <c r="F653" s="18">
        <v>29</v>
      </c>
      <c r="G653" s="15">
        <v>23</v>
      </c>
      <c r="H653" s="18">
        <f t="shared" si="10"/>
        <v>52</v>
      </c>
      <c r="I653" s="6"/>
    </row>
    <row r="654" spans="1:9" ht="14.25" x14ac:dyDescent="0.15">
      <c r="A654" s="9">
        <v>650</v>
      </c>
      <c r="B654" s="6" t="s">
        <v>27</v>
      </c>
      <c r="C654" s="7" t="s">
        <v>3792</v>
      </c>
      <c r="D654" s="2">
        <v>20219116</v>
      </c>
      <c r="E654" s="8" t="s">
        <v>3806</v>
      </c>
      <c r="F654" s="18">
        <v>29</v>
      </c>
      <c r="G654" s="15">
        <v>23</v>
      </c>
      <c r="H654" s="18">
        <f t="shared" si="10"/>
        <v>52</v>
      </c>
      <c r="I654" s="6"/>
    </row>
    <row r="655" spans="1:9" ht="14.25" x14ac:dyDescent="0.15">
      <c r="A655" s="9">
        <v>651</v>
      </c>
      <c r="B655" s="6" t="s">
        <v>27</v>
      </c>
      <c r="C655" s="7" t="s">
        <v>3792</v>
      </c>
      <c r="D655" s="2">
        <v>20219117</v>
      </c>
      <c r="E655" s="8" t="s">
        <v>3797</v>
      </c>
      <c r="F655" s="18">
        <v>29</v>
      </c>
      <c r="G655" s="15">
        <v>23</v>
      </c>
      <c r="H655" s="18">
        <f t="shared" si="10"/>
        <v>52</v>
      </c>
      <c r="I655" s="6"/>
    </row>
    <row r="656" spans="1:9" ht="14.25" x14ac:dyDescent="0.15">
      <c r="A656" s="9">
        <v>652</v>
      </c>
      <c r="B656" s="6" t="s">
        <v>27</v>
      </c>
      <c r="C656" s="7" t="s">
        <v>3792</v>
      </c>
      <c r="D656" s="2">
        <v>20219118</v>
      </c>
      <c r="E656" s="8" t="s">
        <v>3817</v>
      </c>
      <c r="F656" s="18">
        <v>29</v>
      </c>
      <c r="G656" s="15">
        <v>23</v>
      </c>
      <c r="H656" s="18">
        <f t="shared" si="10"/>
        <v>52</v>
      </c>
      <c r="I656" s="6"/>
    </row>
    <row r="657" spans="1:9" ht="14.25" x14ac:dyDescent="0.15">
      <c r="A657" s="9">
        <v>653</v>
      </c>
      <c r="B657" s="6" t="s">
        <v>27</v>
      </c>
      <c r="C657" s="7" t="s">
        <v>3792</v>
      </c>
      <c r="D657" s="2">
        <v>20219119</v>
      </c>
      <c r="E657" s="8" t="s">
        <v>3803</v>
      </c>
      <c r="F657" s="18">
        <v>29</v>
      </c>
      <c r="G657" s="15">
        <v>23</v>
      </c>
      <c r="H657" s="18">
        <f t="shared" si="10"/>
        <v>52</v>
      </c>
      <c r="I657" s="6"/>
    </row>
    <row r="658" spans="1:9" ht="14.25" x14ac:dyDescent="0.15">
      <c r="A658" s="9">
        <v>654</v>
      </c>
      <c r="B658" s="6" t="s">
        <v>27</v>
      </c>
      <c r="C658" s="7" t="s">
        <v>3792</v>
      </c>
      <c r="D658" s="2">
        <v>20219121</v>
      </c>
      <c r="E658" s="8" t="s">
        <v>3801</v>
      </c>
      <c r="F658" s="18">
        <v>29</v>
      </c>
      <c r="G658" s="15">
        <v>23</v>
      </c>
      <c r="H658" s="18">
        <f t="shared" si="10"/>
        <v>52</v>
      </c>
      <c r="I658" s="6"/>
    </row>
    <row r="659" spans="1:9" ht="14.25" x14ac:dyDescent="0.15">
      <c r="A659" s="9">
        <v>655</v>
      </c>
      <c r="B659" s="6" t="s">
        <v>27</v>
      </c>
      <c r="C659" s="7" t="s">
        <v>3792</v>
      </c>
      <c r="D659" s="2">
        <v>20219122</v>
      </c>
      <c r="E659" s="8" t="s">
        <v>3815</v>
      </c>
      <c r="F659" s="18">
        <v>29</v>
      </c>
      <c r="G659" s="15">
        <v>23</v>
      </c>
      <c r="H659" s="18">
        <f t="shared" si="10"/>
        <v>52</v>
      </c>
      <c r="I659" s="6"/>
    </row>
    <row r="660" spans="1:9" ht="14.25" x14ac:dyDescent="0.15">
      <c r="A660" s="9">
        <v>656</v>
      </c>
      <c r="B660" s="6" t="s">
        <v>27</v>
      </c>
      <c r="C660" s="7" t="s">
        <v>3792</v>
      </c>
      <c r="D660" s="2">
        <v>20219124</v>
      </c>
      <c r="E660" s="8" t="s">
        <v>3808</v>
      </c>
      <c r="F660" s="18">
        <v>29</v>
      </c>
      <c r="G660" s="15">
        <v>23</v>
      </c>
      <c r="H660" s="18">
        <f t="shared" si="10"/>
        <v>52</v>
      </c>
      <c r="I660" s="6"/>
    </row>
    <row r="661" spans="1:9" ht="14.25" x14ac:dyDescent="0.15">
      <c r="A661" s="9">
        <v>657</v>
      </c>
      <c r="B661" s="6" t="s">
        <v>27</v>
      </c>
      <c r="C661" s="7" t="s">
        <v>3792</v>
      </c>
      <c r="D661" s="2">
        <v>20219125</v>
      </c>
      <c r="E661" s="8" t="s">
        <v>3804</v>
      </c>
      <c r="F661" s="18">
        <v>29</v>
      </c>
      <c r="G661" s="15">
        <v>23</v>
      </c>
      <c r="H661" s="18">
        <f t="shared" si="10"/>
        <v>52</v>
      </c>
      <c r="I661" s="6"/>
    </row>
    <row r="662" spans="1:9" ht="14.25" x14ac:dyDescent="0.15">
      <c r="A662" s="9">
        <v>658</v>
      </c>
      <c r="B662" s="6" t="s">
        <v>27</v>
      </c>
      <c r="C662" s="7" t="s">
        <v>3792</v>
      </c>
      <c r="D662" s="2">
        <v>20219127</v>
      </c>
      <c r="E662" s="8" t="s">
        <v>3805</v>
      </c>
      <c r="F662" s="18">
        <v>29</v>
      </c>
      <c r="G662" s="15">
        <v>23</v>
      </c>
      <c r="H662" s="18">
        <f t="shared" si="10"/>
        <v>52</v>
      </c>
      <c r="I662" s="6"/>
    </row>
    <row r="663" spans="1:9" ht="14.25" x14ac:dyDescent="0.15">
      <c r="A663" s="9">
        <v>659</v>
      </c>
      <c r="B663" s="6" t="s">
        <v>27</v>
      </c>
      <c r="C663" s="7" t="s">
        <v>3792</v>
      </c>
      <c r="D663" s="2">
        <v>20219128</v>
      </c>
      <c r="E663" s="8" t="s">
        <v>3809</v>
      </c>
      <c r="F663" s="18">
        <v>29</v>
      </c>
      <c r="G663" s="15">
        <v>23</v>
      </c>
      <c r="H663" s="18">
        <f t="shared" si="10"/>
        <v>52</v>
      </c>
      <c r="I663" s="6"/>
    </row>
    <row r="664" spans="1:9" ht="14.25" x14ac:dyDescent="0.15">
      <c r="A664" s="9">
        <v>660</v>
      </c>
      <c r="B664" s="6" t="s">
        <v>27</v>
      </c>
      <c r="C664" s="7" t="s">
        <v>3792</v>
      </c>
      <c r="D664" s="2">
        <v>20219129</v>
      </c>
      <c r="E664" s="8" t="s">
        <v>17</v>
      </c>
      <c r="F664" s="18">
        <v>29</v>
      </c>
      <c r="G664" s="15">
        <v>23</v>
      </c>
      <c r="H664" s="18">
        <f t="shared" si="10"/>
        <v>52</v>
      </c>
      <c r="I664" s="6"/>
    </row>
    <row r="665" spans="1:9" ht="14.25" x14ac:dyDescent="0.15">
      <c r="A665" s="9">
        <v>661</v>
      </c>
      <c r="B665" s="6" t="s">
        <v>27</v>
      </c>
      <c r="C665" s="7" t="s">
        <v>3792</v>
      </c>
      <c r="D665" s="2">
        <v>20219130</v>
      </c>
      <c r="E665" s="8" t="s">
        <v>3796</v>
      </c>
      <c r="F665" s="18">
        <v>29</v>
      </c>
      <c r="G665" s="15">
        <v>23</v>
      </c>
      <c r="H665" s="18">
        <f t="shared" si="10"/>
        <v>52</v>
      </c>
      <c r="I665" s="6"/>
    </row>
    <row r="666" spans="1:9" ht="14.25" x14ac:dyDescent="0.15">
      <c r="A666" s="9">
        <v>662</v>
      </c>
      <c r="B666" s="6" t="s">
        <v>27</v>
      </c>
      <c r="C666" s="7" t="s">
        <v>3792</v>
      </c>
      <c r="D666" s="2">
        <v>20219132</v>
      </c>
      <c r="E666" s="8" t="s">
        <v>3813</v>
      </c>
      <c r="F666" s="18">
        <v>29</v>
      </c>
      <c r="G666" s="15">
        <v>23</v>
      </c>
      <c r="H666" s="18">
        <f t="shared" si="10"/>
        <v>52</v>
      </c>
      <c r="I666" s="6"/>
    </row>
    <row r="667" spans="1:9" ht="14.25" x14ac:dyDescent="0.15">
      <c r="A667" s="9">
        <v>663</v>
      </c>
      <c r="B667" s="6" t="s">
        <v>27</v>
      </c>
      <c r="C667" s="7" t="s">
        <v>3792</v>
      </c>
      <c r="D667" s="2">
        <v>20219133</v>
      </c>
      <c r="E667" s="8" t="s">
        <v>3818</v>
      </c>
      <c r="F667" s="18">
        <v>29</v>
      </c>
      <c r="G667" s="15">
        <v>23</v>
      </c>
      <c r="H667" s="18">
        <f t="shared" si="10"/>
        <v>52</v>
      </c>
      <c r="I667" s="6"/>
    </row>
    <row r="668" spans="1:9" ht="14.25" x14ac:dyDescent="0.15">
      <c r="A668" s="9">
        <v>664</v>
      </c>
      <c r="B668" s="6" t="s">
        <v>27</v>
      </c>
      <c r="C668" s="7" t="s">
        <v>3792</v>
      </c>
      <c r="D668" s="2">
        <v>20219135</v>
      </c>
      <c r="E668" s="8" t="s">
        <v>3793</v>
      </c>
      <c r="F668" s="18">
        <v>29</v>
      </c>
      <c r="G668" s="15">
        <v>23</v>
      </c>
      <c r="H668" s="18">
        <f t="shared" si="10"/>
        <v>52</v>
      </c>
      <c r="I668" s="6"/>
    </row>
    <row r="669" spans="1:9" ht="14.25" x14ac:dyDescent="0.15">
      <c r="A669" s="9">
        <v>665</v>
      </c>
      <c r="B669" s="6" t="s">
        <v>27</v>
      </c>
      <c r="C669" s="7" t="s">
        <v>3822</v>
      </c>
      <c r="D669" s="2">
        <v>20219201</v>
      </c>
      <c r="E669" s="8" t="s">
        <v>3855</v>
      </c>
      <c r="F669" s="18">
        <v>29</v>
      </c>
      <c r="G669" s="15">
        <v>23</v>
      </c>
      <c r="H669" s="18">
        <f t="shared" si="10"/>
        <v>52</v>
      </c>
      <c r="I669" s="6"/>
    </row>
    <row r="670" spans="1:9" ht="14.25" x14ac:dyDescent="0.15">
      <c r="A670" s="9">
        <v>666</v>
      </c>
      <c r="B670" s="6" t="s">
        <v>27</v>
      </c>
      <c r="C670" s="7" t="s">
        <v>3822</v>
      </c>
      <c r="D670" s="2">
        <v>20219202</v>
      </c>
      <c r="E670" s="8" t="s">
        <v>3854</v>
      </c>
      <c r="F670" s="18">
        <v>29</v>
      </c>
      <c r="G670" s="15">
        <v>23</v>
      </c>
      <c r="H670" s="18">
        <f t="shared" si="10"/>
        <v>52</v>
      </c>
      <c r="I670" s="6"/>
    </row>
    <row r="671" spans="1:9" ht="14.25" x14ac:dyDescent="0.15">
      <c r="A671" s="9">
        <v>667</v>
      </c>
      <c r="B671" s="6" t="s">
        <v>27</v>
      </c>
      <c r="C671" s="7" t="s">
        <v>3822</v>
      </c>
      <c r="D671" s="2">
        <v>20219203</v>
      </c>
      <c r="E671" s="8" t="s">
        <v>3834</v>
      </c>
      <c r="F671" s="18">
        <v>27</v>
      </c>
      <c r="G671" s="15">
        <v>25</v>
      </c>
      <c r="H671" s="18">
        <f t="shared" si="10"/>
        <v>52</v>
      </c>
      <c r="I671" s="6"/>
    </row>
    <row r="672" spans="1:9" ht="14.25" x14ac:dyDescent="0.15">
      <c r="A672" s="9">
        <v>668</v>
      </c>
      <c r="B672" s="6" t="s">
        <v>27</v>
      </c>
      <c r="C672" s="7" t="s">
        <v>3822</v>
      </c>
      <c r="D672" s="2">
        <v>20219206</v>
      </c>
      <c r="E672" s="8" t="s">
        <v>3843</v>
      </c>
      <c r="F672" s="18">
        <v>29</v>
      </c>
      <c r="G672" s="15">
        <v>23</v>
      </c>
      <c r="H672" s="18">
        <f t="shared" si="10"/>
        <v>52</v>
      </c>
      <c r="I672" s="6"/>
    </row>
    <row r="673" spans="1:9" ht="14.25" x14ac:dyDescent="0.15">
      <c r="A673" s="9">
        <v>669</v>
      </c>
      <c r="B673" s="6" t="s">
        <v>27</v>
      </c>
      <c r="C673" s="7" t="s">
        <v>3822</v>
      </c>
      <c r="D673" s="2">
        <v>20219207</v>
      </c>
      <c r="E673" s="8" t="s">
        <v>3829</v>
      </c>
      <c r="F673" s="18">
        <v>29</v>
      </c>
      <c r="G673" s="15">
        <v>23</v>
      </c>
      <c r="H673" s="18">
        <f t="shared" si="10"/>
        <v>52</v>
      </c>
      <c r="I673" s="6"/>
    </row>
    <row r="674" spans="1:9" ht="14.25" x14ac:dyDescent="0.15">
      <c r="A674" s="9">
        <v>670</v>
      </c>
      <c r="B674" s="6" t="s">
        <v>27</v>
      </c>
      <c r="C674" s="7" t="s">
        <v>3822</v>
      </c>
      <c r="D674" s="2">
        <v>20219209</v>
      </c>
      <c r="E674" s="8" t="s">
        <v>3825</v>
      </c>
      <c r="F674" s="18">
        <v>29</v>
      </c>
      <c r="G674" s="15">
        <v>23</v>
      </c>
      <c r="H674" s="18">
        <f t="shared" si="10"/>
        <v>52</v>
      </c>
      <c r="I674" s="6"/>
    </row>
    <row r="675" spans="1:9" ht="14.25" x14ac:dyDescent="0.15">
      <c r="A675" s="9">
        <v>671</v>
      </c>
      <c r="B675" s="6" t="s">
        <v>27</v>
      </c>
      <c r="C675" s="7" t="s">
        <v>3822</v>
      </c>
      <c r="D675" s="2">
        <v>20219210</v>
      </c>
      <c r="E675" s="8" t="s">
        <v>3837</v>
      </c>
      <c r="F675" s="18">
        <v>29</v>
      </c>
      <c r="G675" s="15">
        <v>23</v>
      </c>
      <c r="H675" s="18">
        <f t="shared" si="10"/>
        <v>52</v>
      </c>
      <c r="I675" s="6"/>
    </row>
    <row r="676" spans="1:9" ht="14.25" x14ac:dyDescent="0.15">
      <c r="A676" s="9">
        <v>672</v>
      </c>
      <c r="B676" s="6" t="s">
        <v>27</v>
      </c>
      <c r="C676" s="7" t="s">
        <v>3822</v>
      </c>
      <c r="D676" s="2">
        <v>20219211</v>
      </c>
      <c r="E676" s="8" t="s">
        <v>3824</v>
      </c>
      <c r="F676" s="18">
        <v>29</v>
      </c>
      <c r="G676" s="15">
        <v>23</v>
      </c>
      <c r="H676" s="18">
        <f t="shared" si="10"/>
        <v>52</v>
      </c>
      <c r="I676" s="6"/>
    </row>
    <row r="677" spans="1:9" ht="14.25" x14ac:dyDescent="0.15">
      <c r="A677" s="9">
        <v>673</v>
      </c>
      <c r="B677" s="6" t="s">
        <v>27</v>
      </c>
      <c r="C677" s="7" t="s">
        <v>3822</v>
      </c>
      <c r="D677" s="2">
        <v>20219213</v>
      </c>
      <c r="E677" s="8" t="s">
        <v>3836</v>
      </c>
      <c r="F677" s="18">
        <v>29</v>
      </c>
      <c r="G677" s="15">
        <v>23</v>
      </c>
      <c r="H677" s="18">
        <f t="shared" si="10"/>
        <v>52</v>
      </c>
      <c r="I677" s="6"/>
    </row>
    <row r="678" spans="1:9" ht="14.25" x14ac:dyDescent="0.15">
      <c r="A678" s="9">
        <v>674</v>
      </c>
      <c r="B678" s="6" t="s">
        <v>27</v>
      </c>
      <c r="C678" s="7" t="s">
        <v>3822</v>
      </c>
      <c r="D678" s="2">
        <v>20219214</v>
      </c>
      <c r="E678" s="8" t="s">
        <v>3839</v>
      </c>
      <c r="F678" s="18">
        <v>29</v>
      </c>
      <c r="G678" s="15">
        <v>23</v>
      </c>
      <c r="H678" s="18">
        <f t="shared" si="10"/>
        <v>52</v>
      </c>
      <c r="I678" s="6"/>
    </row>
    <row r="679" spans="1:9" ht="14.25" x14ac:dyDescent="0.15">
      <c r="A679" s="9">
        <v>675</v>
      </c>
      <c r="B679" s="6" t="s">
        <v>27</v>
      </c>
      <c r="C679" s="7" t="s">
        <v>3822</v>
      </c>
      <c r="D679" s="2">
        <v>20219215</v>
      </c>
      <c r="E679" s="8" t="s">
        <v>3833</v>
      </c>
      <c r="F679" s="18">
        <v>27</v>
      </c>
      <c r="G679" s="15">
        <v>25</v>
      </c>
      <c r="H679" s="18">
        <f t="shared" si="10"/>
        <v>52</v>
      </c>
      <c r="I679" s="6"/>
    </row>
    <row r="680" spans="1:9" ht="14.25" x14ac:dyDescent="0.15">
      <c r="A680" s="9">
        <v>676</v>
      </c>
      <c r="B680" s="6" t="s">
        <v>27</v>
      </c>
      <c r="C680" s="7" t="s">
        <v>3822</v>
      </c>
      <c r="D680" s="2">
        <v>20219216</v>
      </c>
      <c r="E680" s="8" t="s">
        <v>3832</v>
      </c>
      <c r="F680" s="18">
        <v>29</v>
      </c>
      <c r="G680" s="15">
        <v>23</v>
      </c>
      <c r="H680" s="18">
        <f t="shared" si="10"/>
        <v>52</v>
      </c>
      <c r="I680" s="6"/>
    </row>
    <row r="681" spans="1:9" ht="14.25" x14ac:dyDescent="0.15">
      <c r="A681" s="9">
        <v>677</v>
      </c>
      <c r="B681" s="6" t="s">
        <v>27</v>
      </c>
      <c r="C681" s="7" t="s">
        <v>3822</v>
      </c>
      <c r="D681" s="2">
        <v>20219217</v>
      </c>
      <c r="E681" s="8" t="s">
        <v>3851</v>
      </c>
      <c r="F681" s="18">
        <v>29</v>
      </c>
      <c r="G681" s="15">
        <v>25</v>
      </c>
      <c r="H681" s="18">
        <f t="shared" si="10"/>
        <v>54</v>
      </c>
      <c r="I681" s="6"/>
    </row>
    <row r="682" spans="1:9" ht="14.25" x14ac:dyDescent="0.15">
      <c r="A682" s="9">
        <v>678</v>
      </c>
      <c r="B682" s="6" t="s">
        <v>27</v>
      </c>
      <c r="C682" s="7" t="s">
        <v>3822</v>
      </c>
      <c r="D682" s="2">
        <v>20219218</v>
      </c>
      <c r="E682" s="8" t="s">
        <v>3852</v>
      </c>
      <c r="F682" s="18">
        <v>29</v>
      </c>
      <c r="G682" s="15">
        <v>25</v>
      </c>
      <c r="H682" s="18">
        <f t="shared" si="10"/>
        <v>54</v>
      </c>
      <c r="I682" s="6"/>
    </row>
    <row r="683" spans="1:9" ht="14.25" x14ac:dyDescent="0.15">
      <c r="A683" s="9">
        <v>679</v>
      </c>
      <c r="B683" s="6" t="s">
        <v>27</v>
      </c>
      <c r="C683" s="7" t="s">
        <v>3822</v>
      </c>
      <c r="D683" s="2">
        <v>20219219</v>
      </c>
      <c r="E683" s="8" t="s">
        <v>3850</v>
      </c>
      <c r="F683" s="18">
        <v>29</v>
      </c>
      <c r="G683" s="15">
        <v>23</v>
      </c>
      <c r="H683" s="18">
        <f t="shared" si="10"/>
        <v>52</v>
      </c>
      <c r="I683" s="6"/>
    </row>
    <row r="684" spans="1:9" ht="14.25" x14ac:dyDescent="0.15">
      <c r="A684" s="9">
        <v>680</v>
      </c>
      <c r="B684" s="6" t="s">
        <v>27</v>
      </c>
      <c r="C684" s="7" t="s">
        <v>3822</v>
      </c>
      <c r="D684" s="2">
        <v>20219220</v>
      </c>
      <c r="E684" s="8" t="s">
        <v>3844</v>
      </c>
      <c r="F684" s="18">
        <v>29</v>
      </c>
      <c r="G684" s="15">
        <v>23</v>
      </c>
      <c r="H684" s="18">
        <f t="shared" si="10"/>
        <v>52</v>
      </c>
      <c r="I684" s="6"/>
    </row>
    <row r="685" spans="1:9" ht="14.25" x14ac:dyDescent="0.15">
      <c r="A685" s="9">
        <v>681</v>
      </c>
      <c r="B685" s="6" t="s">
        <v>27</v>
      </c>
      <c r="C685" s="7" t="s">
        <v>3822</v>
      </c>
      <c r="D685" s="2">
        <v>20219221</v>
      </c>
      <c r="E685" s="8" t="s">
        <v>3845</v>
      </c>
      <c r="F685" s="18">
        <v>27</v>
      </c>
      <c r="G685" s="15">
        <v>23</v>
      </c>
      <c r="H685" s="18">
        <f t="shared" si="10"/>
        <v>50</v>
      </c>
      <c r="I685" s="6"/>
    </row>
    <row r="686" spans="1:9" ht="14.25" x14ac:dyDescent="0.15">
      <c r="A686" s="9">
        <v>682</v>
      </c>
      <c r="B686" s="6" t="s">
        <v>27</v>
      </c>
      <c r="C686" s="7" t="s">
        <v>3822</v>
      </c>
      <c r="D686" s="2">
        <v>20219222</v>
      </c>
      <c r="E686" s="8" t="s">
        <v>3846</v>
      </c>
      <c r="F686" s="18">
        <v>29</v>
      </c>
      <c r="G686" s="15">
        <v>25</v>
      </c>
      <c r="H686" s="18">
        <f t="shared" si="10"/>
        <v>54</v>
      </c>
      <c r="I686" s="6"/>
    </row>
    <row r="687" spans="1:9" ht="14.25" x14ac:dyDescent="0.15">
      <c r="A687" s="9">
        <v>683</v>
      </c>
      <c r="B687" s="6" t="s">
        <v>27</v>
      </c>
      <c r="C687" s="7" t="s">
        <v>3822</v>
      </c>
      <c r="D687" s="2">
        <v>20219223</v>
      </c>
      <c r="E687" s="8" t="s">
        <v>3841</v>
      </c>
      <c r="F687" s="18">
        <v>29</v>
      </c>
      <c r="G687" s="15">
        <v>23</v>
      </c>
      <c r="H687" s="18">
        <f t="shared" si="10"/>
        <v>52</v>
      </c>
      <c r="I687" s="6"/>
    </row>
    <row r="688" spans="1:9" ht="14.25" x14ac:dyDescent="0.15">
      <c r="A688" s="9">
        <v>684</v>
      </c>
      <c r="B688" s="6" t="s">
        <v>27</v>
      </c>
      <c r="C688" s="7" t="s">
        <v>3822</v>
      </c>
      <c r="D688" s="2">
        <v>20219224</v>
      </c>
      <c r="E688" s="8" t="s">
        <v>3842</v>
      </c>
      <c r="F688" s="18">
        <v>29</v>
      </c>
      <c r="G688" s="15">
        <v>23</v>
      </c>
      <c r="H688" s="18">
        <f t="shared" si="10"/>
        <v>52</v>
      </c>
      <c r="I688" s="6"/>
    </row>
    <row r="689" spans="1:9" ht="14.25" x14ac:dyDescent="0.15">
      <c r="A689" s="9">
        <v>685</v>
      </c>
      <c r="B689" s="6" t="s">
        <v>27</v>
      </c>
      <c r="C689" s="7" t="s">
        <v>3822</v>
      </c>
      <c r="D689" s="2">
        <v>20219226</v>
      </c>
      <c r="E689" s="8" t="s">
        <v>3835</v>
      </c>
      <c r="F689" s="18">
        <v>29</v>
      </c>
      <c r="G689" s="15">
        <v>25</v>
      </c>
      <c r="H689" s="18">
        <f t="shared" si="10"/>
        <v>54</v>
      </c>
      <c r="I689" s="6"/>
    </row>
    <row r="690" spans="1:9" ht="14.25" x14ac:dyDescent="0.15">
      <c r="A690" s="9">
        <v>686</v>
      </c>
      <c r="B690" s="6" t="s">
        <v>27</v>
      </c>
      <c r="C690" s="7" t="s">
        <v>3822</v>
      </c>
      <c r="D690" s="2">
        <v>20219229</v>
      </c>
      <c r="E690" s="8" t="s">
        <v>3828</v>
      </c>
      <c r="F690" s="18">
        <v>29</v>
      </c>
      <c r="G690" s="15">
        <v>23</v>
      </c>
      <c r="H690" s="18">
        <f t="shared" si="10"/>
        <v>52</v>
      </c>
      <c r="I690" s="6"/>
    </row>
    <row r="691" spans="1:9" ht="14.25" x14ac:dyDescent="0.15">
      <c r="A691" s="9">
        <v>687</v>
      </c>
      <c r="B691" s="6" t="s">
        <v>27</v>
      </c>
      <c r="C691" s="7" t="s">
        <v>3822</v>
      </c>
      <c r="D691" s="2">
        <v>20219230</v>
      </c>
      <c r="E691" s="8" t="s">
        <v>3826</v>
      </c>
      <c r="F691" s="18">
        <v>29</v>
      </c>
      <c r="G691" s="15">
        <v>23</v>
      </c>
      <c r="H691" s="18">
        <f t="shared" si="10"/>
        <v>52</v>
      </c>
      <c r="I691" s="6"/>
    </row>
    <row r="692" spans="1:9" ht="14.25" x14ac:dyDescent="0.15">
      <c r="A692" s="9">
        <v>688</v>
      </c>
      <c r="B692" s="6" t="s">
        <v>27</v>
      </c>
      <c r="C692" s="7" t="s">
        <v>3822</v>
      </c>
      <c r="D692" s="2">
        <v>20219231</v>
      </c>
      <c r="E692" s="8" t="s">
        <v>3830</v>
      </c>
      <c r="F692" s="18">
        <v>29</v>
      </c>
      <c r="G692" s="15">
        <v>23</v>
      </c>
      <c r="H692" s="18">
        <f t="shared" si="10"/>
        <v>52</v>
      </c>
      <c r="I692" s="6"/>
    </row>
    <row r="693" spans="1:9" ht="14.25" x14ac:dyDescent="0.15">
      <c r="A693" s="9">
        <v>689</v>
      </c>
      <c r="B693" s="6" t="s">
        <v>27</v>
      </c>
      <c r="C693" s="7" t="s">
        <v>3822</v>
      </c>
      <c r="D693" s="2">
        <v>20219232</v>
      </c>
      <c r="E693" s="8" t="s">
        <v>3848</v>
      </c>
      <c r="F693" s="18">
        <v>29</v>
      </c>
      <c r="G693" s="15">
        <v>23</v>
      </c>
      <c r="H693" s="18">
        <f t="shared" si="10"/>
        <v>52</v>
      </c>
      <c r="I693" s="6"/>
    </row>
    <row r="694" spans="1:9" ht="14.25" x14ac:dyDescent="0.15">
      <c r="A694" s="9">
        <v>690</v>
      </c>
      <c r="B694" s="6" t="s">
        <v>27</v>
      </c>
      <c r="C694" s="7" t="s">
        <v>3822</v>
      </c>
      <c r="D694" s="2">
        <v>20219233</v>
      </c>
      <c r="E694" s="8" t="s">
        <v>3849</v>
      </c>
      <c r="F694" s="18">
        <v>27</v>
      </c>
      <c r="G694" s="15">
        <v>25</v>
      </c>
      <c r="H694" s="18">
        <f t="shared" si="10"/>
        <v>52</v>
      </c>
      <c r="I694" s="6"/>
    </row>
    <row r="695" spans="1:9" ht="14.25" x14ac:dyDescent="0.15">
      <c r="A695" s="9">
        <v>691</v>
      </c>
      <c r="B695" s="6" t="s">
        <v>27</v>
      </c>
      <c r="C695" s="7" t="s">
        <v>3822</v>
      </c>
      <c r="D695" s="2">
        <v>20219234</v>
      </c>
      <c r="E695" s="8" t="s">
        <v>3847</v>
      </c>
      <c r="F695" s="18">
        <v>27</v>
      </c>
      <c r="G695" s="15">
        <v>23</v>
      </c>
      <c r="H695" s="18">
        <f t="shared" si="10"/>
        <v>50</v>
      </c>
      <c r="I695" s="6"/>
    </row>
    <row r="696" spans="1:9" ht="14.25" x14ac:dyDescent="0.15">
      <c r="A696" s="9">
        <v>692</v>
      </c>
      <c r="B696" s="6" t="s">
        <v>27</v>
      </c>
      <c r="C696" s="7" t="s">
        <v>3822</v>
      </c>
      <c r="D696" s="2">
        <v>20219235</v>
      </c>
      <c r="E696" s="8" t="s">
        <v>3823</v>
      </c>
      <c r="F696" s="18">
        <v>29</v>
      </c>
      <c r="G696" s="15">
        <v>23</v>
      </c>
      <c r="H696" s="18">
        <f t="shared" si="10"/>
        <v>52</v>
      </c>
      <c r="I696" s="6"/>
    </row>
    <row r="697" spans="1:9" ht="14.25" x14ac:dyDescent="0.15">
      <c r="A697" s="9">
        <v>693</v>
      </c>
      <c r="B697" s="6" t="s">
        <v>27</v>
      </c>
      <c r="C697" s="7" t="s">
        <v>3936</v>
      </c>
      <c r="D697" s="2">
        <v>20319101</v>
      </c>
      <c r="E697" s="8" t="s">
        <v>3957</v>
      </c>
      <c r="F697" s="18">
        <v>25.5</v>
      </c>
      <c r="G697" s="15">
        <v>20.5</v>
      </c>
      <c r="H697" s="18">
        <f t="shared" si="10"/>
        <v>46</v>
      </c>
      <c r="I697" s="6"/>
    </row>
    <row r="698" spans="1:9" ht="14.25" x14ac:dyDescent="0.15">
      <c r="A698" s="9">
        <v>694</v>
      </c>
      <c r="B698" s="6" t="s">
        <v>27</v>
      </c>
      <c r="C698" s="7" t="s">
        <v>3936</v>
      </c>
      <c r="D698" s="2">
        <v>20319102</v>
      </c>
      <c r="E698" s="8" t="s">
        <v>3967</v>
      </c>
      <c r="F698" s="18">
        <v>27.5</v>
      </c>
      <c r="G698" s="15">
        <v>20.5</v>
      </c>
      <c r="H698" s="18">
        <f t="shared" si="10"/>
        <v>48</v>
      </c>
      <c r="I698" s="6"/>
    </row>
    <row r="699" spans="1:9" ht="14.25" x14ac:dyDescent="0.15">
      <c r="A699" s="9">
        <v>695</v>
      </c>
      <c r="B699" s="6" t="s">
        <v>27</v>
      </c>
      <c r="C699" s="7" t="s">
        <v>3936</v>
      </c>
      <c r="D699" s="2">
        <v>20319103</v>
      </c>
      <c r="E699" s="8" t="s">
        <v>3952</v>
      </c>
      <c r="F699" s="18">
        <v>27.5</v>
      </c>
      <c r="G699" s="15">
        <v>22.5</v>
      </c>
      <c r="H699" s="18">
        <f t="shared" si="10"/>
        <v>50</v>
      </c>
      <c r="I699" s="6"/>
    </row>
    <row r="700" spans="1:9" ht="14.25" x14ac:dyDescent="0.15">
      <c r="A700" s="9">
        <v>696</v>
      </c>
      <c r="B700" s="6" t="s">
        <v>27</v>
      </c>
      <c r="C700" s="7" t="s">
        <v>3936</v>
      </c>
      <c r="D700" s="2">
        <v>20319104</v>
      </c>
      <c r="E700" s="8" t="s">
        <v>37</v>
      </c>
      <c r="F700" s="18">
        <v>27.5</v>
      </c>
      <c r="G700" s="15">
        <v>22.5</v>
      </c>
      <c r="H700" s="18">
        <f t="shared" si="10"/>
        <v>50</v>
      </c>
      <c r="I700" s="6"/>
    </row>
    <row r="701" spans="1:9" ht="14.25" x14ac:dyDescent="0.15">
      <c r="A701" s="9">
        <v>697</v>
      </c>
      <c r="B701" s="6" t="s">
        <v>27</v>
      </c>
      <c r="C701" s="7" t="s">
        <v>3936</v>
      </c>
      <c r="D701" s="2">
        <v>20319105</v>
      </c>
      <c r="E701" s="8" t="s">
        <v>3943</v>
      </c>
      <c r="F701" s="18">
        <v>27.5</v>
      </c>
      <c r="G701" s="15">
        <v>20.5</v>
      </c>
      <c r="H701" s="18">
        <f t="shared" si="10"/>
        <v>48</v>
      </c>
      <c r="I701" s="6"/>
    </row>
    <row r="702" spans="1:9" ht="14.25" x14ac:dyDescent="0.15">
      <c r="A702" s="9">
        <v>698</v>
      </c>
      <c r="B702" s="6" t="s">
        <v>27</v>
      </c>
      <c r="C702" s="7" t="s">
        <v>3936</v>
      </c>
      <c r="D702" s="2">
        <v>20319106</v>
      </c>
      <c r="E702" s="8" t="s">
        <v>3954</v>
      </c>
      <c r="F702" s="18">
        <v>27.5</v>
      </c>
      <c r="G702" s="15">
        <v>20.5</v>
      </c>
      <c r="H702" s="18">
        <f t="shared" si="10"/>
        <v>48</v>
      </c>
      <c r="I702" s="6"/>
    </row>
    <row r="703" spans="1:9" ht="14.25" x14ac:dyDescent="0.15">
      <c r="A703" s="9">
        <v>699</v>
      </c>
      <c r="B703" s="6" t="s">
        <v>27</v>
      </c>
      <c r="C703" s="7" t="s">
        <v>3936</v>
      </c>
      <c r="D703" s="2">
        <v>20319107</v>
      </c>
      <c r="E703" s="8" t="s">
        <v>3961</v>
      </c>
      <c r="F703" s="18">
        <v>27.5</v>
      </c>
      <c r="G703" s="15">
        <v>22.5</v>
      </c>
      <c r="H703" s="18">
        <f t="shared" si="10"/>
        <v>50</v>
      </c>
      <c r="I703" s="6"/>
    </row>
    <row r="704" spans="1:9" ht="14.25" x14ac:dyDescent="0.15">
      <c r="A704" s="9">
        <v>700</v>
      </c>
      <c r="B704" s="6" t="s">
        <v>27</v>
      </c>
      <c r="C704" s="7" t="s">
        <v>3936</v>
      </c>
      <c r="D704" s="2">
        <v>20319108</v>
      </c>
      <c r="E704" s="8" t="s">
        <v>3955</v>
      </c>
      <c r="F704" s="18">
        <v>27.5</v>
      </c>
      <c r="G704" s="15">
        <v>20.5</v>
      </c>
      <c r="H704" s="18">
        <f t="shared" si="10"/>
        <v>48</v>
      </c>
      <c r="I704" s="6"/>
    </row>
    <row r="705" spans="1:9" ht="14.25" x14ac:dyDescent="0.15">
      <c r="A705" s="9">
        <v>701</v>
      </c>
      <c r="B705" s="6" t="s">
        <v>27</v>
      </c>
      <c r="C705" s="7" t="s">
        <v>3936</v>
      </c>
      <c r="D705" s="2">
        <v>20319109</v>
      </c>
      <c r="E705" s="8" t="s">
        <v>3947</v>
      </c>
      <c r="F705" s="18">
        <v>27.5</v>
      </c>
      <c r="G705" s="15">
        <v>22.5</v>
      </c>
      <c r="H705" s="18">
        <f t="shared" si="10"/>
        <v>50</v>
      </c>
      <c r="I705" s="6"/>
    </row>
    <row r="706" spans="1:9" ht="14.25" x14ac:dyDescent="0.15">
      <c r="A706" s="9">
        <v>702</v>
      </c>
      <c r="B706" s="6" t="s">
        <v>27</v>
      </c>
      <c r="C706" s="7" t="s">
        <v>3936</v>
      </c>
      <c r="D706" s="2">
        <v>20319111</v>
      </c>
      <c r="E706" s="8" t="s">
        <v>3937</v>
      </c>
      <c r="F706" s="18">
        <v>27.5</v>
      </c>
      <c r="G706" s="15">
        <v>22.5</v>
      </c>
      <c r="H706" s="18">
        <f t="shared" si="10"/>
        <v>50</v>
      </c>
      <c r="I706" s="6"/>
    </row>
    <row r="707" spans="1:9" ht="14.25" x14ac:dyDescent="0.15">
      <c r="A707" s="9">
        <v>703</v>
      </c>
      <c r="B707" s="6" t="s">
        <v>27</v>
      </c>
      <c r="C707" s="7" t="s">
        <v>3936</v>
      </c>
      <c r="D707" s="2">
        <v>20319112</v>
      </c>
      <c r="E707" s="8" t="s">
        <v>3939</v>
      </c>
      <c r="F707" s="18">
        <v>25.5</v>
      </c>
      <c r="G707" s="15">
        <v>22.5</v>
      </c>
      <c r="H707" s="18">
        <f t="shared" si="10"/>
        <v>48</v>
      </c>
      <c r="I707" s="6"/>
    </row>
    <row r="708" spans="1:9" ht="14.25" x14ac:dyDescent="0.15">
      <c r="A708" s="9">
        <v>704</v>
      </c>
      <c r="B708" s="6" t="s">
        <v>27</v>
      </c>
      <c r="C708" s="7" t="s">
        <v>3936</v>
      </c>
      <c r="D708" s="2">
        <v>20319113</v>
      </c>
      <c r="E708" s="8" t="s">
        <v>3942</v>
      </c>
      <c r="F708" s="18">
        <v>27.5</v>
      </c>
      <c r="G708" s="15">
        <v>22.5</v>
      </c>
      <c r="H708" s="18">
        <f t="shared" si="10"/>
        <v>50</v>
      </c>
      <c r="I708" s="6"/>
    </row>
    <row r="709" spans="1:9" ht="14.25" x14ac:dyDescent="0.15">
      <c r="A709" s="9">
        <v>705</v>
      </c>
      <c r="B709" s="6" t="s">
        <v>27</v>
      </c>
      <c r="C709" s="7" t="s">
        <v>3936</v>
      </c>
      <c r="D709" s="2">
        <v>20319114</v>
      </c>
      <c r="E709" s="8" t="s">
        <v>3962</v>
      </c>
      <c r="F709" s="18">
        <v>27.5</v>
      </c>
      <c r="G709" s="15">
        <v>22.5</v>
      </c>
      <c r="H709" s="18">
        <f t="shared" ref="H709:H772" si="11">F709+G709</f>
        <v>50</v>
      </c>
      <c r="I709" s="6"/>
    </row>
    <row r="710" spans="1:9" ht="14.25" x14ac:dyDescent="0.15">
      <c r="A710" s="9">
        <v>706</v>
      </c>
      <c r="B710" s="6" t="s">
        <v>27</v>
      </c>
      <c r="C710" s="7" t="s">
        <v>3936</v>
      </c>
      <c r="D710" s="2">
        <v>20319115</v>
      </c>
      <c r="E710" s="8" t="s">
        <v>3958</v>
      </c>
      <c r="F710" s="18">
        <v>27.5</v>
      </c>
      <c r="G710" s="15">
        <v>20.5</v>
      </c>
      <c r="H710" s="18">
        <f t="shared" si="11"/>
        <v>48</v>
      </c>
      <c r="I710" s="6"/>
    </row>
    <row r="711" spans="1:9" ht="14.25" x14ac:dyDescent="0.15">
      <c r="A711" s="9">
        <v>707</v>
      </c>
      <c r="B711" s="6" t="s">
        <v>27</v>
      </c>
      <c r="C711" s="7" t="s">
        <v>3936</v>
      </c>
      <c r="D711" s="2">
        <v>20319116</v>
      </c>
      <c r="E711" s="8" t="s">
        <v>3966</v>
      </c>
      <c r="F711" s="18">
        <v>27.5</v>
      </c>
      <c r="G711" s="15">
        <v>22.5</v>
      </c>
      <c r="H711" s="18">
        <f t="shared" si="11"/>
        <v>50</v>
      </c>
      <c r="I711" s="6"/>
    </row>
    <row r="712" spans="1:9" ht="14.25" x14ac:dyDescent="0.15">
      <c r="A712" s="9">
        <v>708</v>
      </c>
      <c r="B712" s="6" t="s">
        <v>27</v>
      </c>
      <c r="C712" s="7" t="s">
        <v>3936</v>
      </c>
      <c r="D712" s="2">
        <v>20319118</v>
      </c>
      <c r="E712" s="8" t="s">
        <v>3951</v>
      </c>
      <c r="F712" s="18">
        <v>27.5</v>
      </c>
      <c r="G712" s="15">
        <v>20.5</v>
      </c>
      <c r="H712" s="18">
        <f t="shared" si="11"/>
        <v>48</v>
      </c>
      <c r="I712" s="6"/>
    </row>
    <row r="713" spans="1:9" ht="14.25" x14ac:dyDescent="0.15">
      <c r="A713" s="9">
        <v>709</v>
      </c>
      <c r="B713" s="6" t="s">
        <v>27</v>
      </c>
      <c r="C713" s="7" t="s">
        <v>3936</v>
      </c>
      <c r="D713" s="2">
        <v>20319119</v>
      </c>
      <c r="E713" s="8" t="s">
        <v>3945</v>
      </c>
      <c r="F713" s="18">
        <v>25.5</v>
      </c>
      <c r="G713" s="15">
        <v>22.5</v>
      </c>
      <c r="H713" s="18">
        <f t="shared" si="11"/>
        <v>48</v>
      </c>
      <c r="I713" s="6"/>
    </row>
    <row r="714" spans="1:9" ht="14.25" x14ac:dyDescent="0.15">
      <c r="A714" s="9">
        <v>710</v>
      </c>
      <c r="B714" s="6" t="s">
        <v>27</v>
      </c>
      <c r="C714" s="7" t="s">
        <v>3936</v>
      </c>
      <c r="D714" s="2">
        <v>20319120</v>
      </c>
      <c r="E714" s="8" t="s">
        <v>141</v>
      </c>
      <c r="F714" s="18">
        <v>27.5</v>
      </c>
      <c r="G714" s="15">
        <v>20.5</v>
      </c>
      <c r="H714" s="18">
        <f t="shared" si="11"/>
        <v>48</v>
      </c>
      <c r="I714" s="6"/>
    </row>
    <row r="715" spans="1:9" ht="14.25" x14ac:dyDescent="0.15">
      <c r="A715" s="9">
        <v>711</v>
      </c>
      <c r="B715" s="6" t="s">
        <v>27</v>
      </c>
      <c r="C715" s="7" t="s">
        <v>3936</v>
      </c>
      <c r="D715" s="2">
        <v>20319122</v>
      </c>
      <c r="E715" s="8" t="s">
        <v>3965</v>
      </c>
      <c r="F715" s="18">
        <v>27.5</v>
      </c>
      <c r="G715" s="15">
        <v>22.5</v>
      </c>
      <c r="H715" s="18">
        <f t="shared" si="11"/>
        <v>50</v>
      </c>
      <c r="I715" s="6"/>
    </row>
    <row r="716" spans="1:9" ht="14.25" x14ac:dyDescent="0.15">
      <c r="A716" s="9">
        <v>712</v>
      </c>
      <c r="B716" s="6" t="s">
        <v>27</v>
      </c>
      <c r="C716" s="7" t="s">
        <v>3936</v>
      </c>
      <c r="D716" s="2">
        <v>20319123</v>
      </c>
      <c r="E716" s="8" t="s">
        <v>3963</v>
      </c>
      <c r="F716" s="18">
        <v>27.5</v>
      </c>
      <c r="G716" s="15">
        <v>22.5</v>
      </c>
      <c r="H716" s="18">
        <f t="shared" si="11"/>
        <v>50</v>
      </c>
      <c r="I716" s="6"/>
    </row>
    <row r="717" spans="1:9" ht="14.25" x14ac:dyDescent="0.15">
      <c r="A717" s="9">
        <v>713</v>
      </c>
      <c r="B717" s="6" t="s">
        <v>27</v>
      </c>
      <c r="C717" s="7" t="s">
        <v>3936</v>
      </c>
      <c r="D717" s="2">
        <v>20319124</v>
      </c>
      <c r="E717" s="8" t="s">
        <v>3959</v>
      </c>
      <c r="F717" s="18">
        <v>25.5</v>
      </c>
      <c r="G717" s="15">
        <v>20.5</v>
      </c>
      <c r="H717" s="18">
        <f t="shared" si="11"/>
        <v>46</v>
      </c>
      <c r="I717" s="6"/>
    </row>
    <row r="718" spans="1:9" ht="14.25" x14ac:dyDescent="0.15">
      <c r="A718" s="9">
        <v>714</v>
      </c>
      <c r="B718" s="6" t="s">
        <v>27</v>
      </c>
      <c r="C718" s="7" t="s">
        <v>3936</v>
      </c>
      <c r="D718" s="2">
        <v>20319127</v>
      </c>
      <c r="E718" s="8" t="s">
        <v>3950</v>
      </c>
      <c r="F718" s="18">
        <v>27.5</v>
      </c>
      <c r="G718" s="15">
        <v>20.5</v>
      </c>
      <c r="H718" s="18">
        <f t="shared" si="11"/>
        <v>48</v>
      </c>
      <c r="I718" s="6"/>
    </row>
    <row r="719" spans="1:9" ht="14.25" x14ac:dyDescent="0.15">
      <c r="A719" s="9">
        <v>715</v>
      </c>
      <c r="B719" s="6" t="s">
        <v>27</v>
      </c>
      <c r="C719" s="7" t="s">
        <v>3936</v>
      </c>
      <c r="D719" s="2">
        <v>20319128</v>
      </c>
      <c r="E719" s="8" t="s">
        <v>3953</v>
      </c>
      <c r="F719" s="18">
        <v>27.5</v>
      </c>
      <c r="G719" s="15">
        <v>20.5</v>
      </c>
      <c r="H719" s="18">
        <f t="shared" si="11"/>
        <v>48</v>
      </c>
      <c r="I719" s="6"/>
    </row>
    <row r="720" spans="1:9" ht="14.25" x14ac:dyDescent="0.15">
      <c r="A720" s="9">
        <v>716</v>
      </c>
      <c r="B720" s="6" t="s">
        <v>27</v>
      </c>
      <c r="C720" s="7" t="s">
        <v>3936</v>
      </c>
      <c r="D720" s="2">
        <v>20319129</v>
      </c>
      <c r="E720" s="8" t="s">
        <v>3956</v>
      </c>
      <c r="F720" s="18">
        <v>27.5</v>
      </c>
      <c r="G720" s="15">
        <v>22.5</v>
      </c>
      <c r="H720" s="18">
        <f t="shared" si="11"/>
        <v>50</v>
      </c>
      <c r="I720" s="6"/>
    </row>
    <row r="721" spans="1:9" ht="14.25" x14ac:dyDescent="0.15">
      <c r="A721" s="9">
        <v>717</v>
      </c>
      <c r="B721" s="6" t="s">
        <v>27</v>
      </c>
      <c r="C721" s="7" t="s">
        <v>3936</v>
      </c>
      <c r="D721" s="2">
        <v>20319131</v>
      </c>
      <c r="E721" s="8" t="s">
        <v>3948</v>
      </c>
      <c r="F721" s="18">
        <v>27.5</v>
      </c>
      <c r="G721" s="15">
        <v>20.5</v>
      </c>
      <c r="H721" s="18">
        <f t="shared" si="11"/>
        <v>48</v>
      </c>
      <c r="I721" s="6"/>
    </row>
    <row r="722" spans="1:9" ht="14.25" x14ac:dyDescent="0.15">
      <c r="A722" s="9">
        <v>718</v>
      </c>
      <c r="B722" s="6" t="s">
        <v>27</v>
      </c>
      <c r="C722" s="7" t="s">
        <v>3936</v>
      </c>
      <c r="D722" s="2">
        <v>20319132</v>
      </c>
      <c r="E722" s="8" t="s">
        <v>3938</v>
      </c>
      <c r="F722" s="18">
        <v>27.5</v>
      </c>
      <c r="G722" s="15">
        <v>20.5</v>
      </c>
      <c r="H722" s="18">
        <f t="shared" si="11"/>
        <v>48</v>
      </c>
      <c r="I722" s="6"/>
    </row>
    <row r="723" spans="1:9" ht="14.25" x14ac:dyDescent="0.15">
      <c r="A723" s="9">
        <v>719</v>
      </c>
      <c r="B723" s="6" t="s">
        <v>27</v>
      </c>
      <c r="C723" s="7" t="s">
        <v>3936</v>
      </c>
      <c r="D723" s="2">
        <v>20319133</v>
      </c>
      <c r="E723" s="8" t="s">
        <v>3941</v>
      </c>
      <c r="F723" s="18">
        <v>27.5</v>
      </c>
      <c r="G723" s="15">
        <v>20.5</v>
      </c>
      <c r="H723" s="18">
        <f t="shared" si="11"/>
        <v>48</v>
      </c>
      <c r="I723" s="6"/>
    </row>
    <row r="724" spans="1:9" ht="14.25" x14ac:dyDescent="0.15">
      <c r="A724" s="9">
        <v>720</v>
      </c>
      <c r="B724" s="6" t="s">
        <v>27</v>
      </c>
      <c r="C724" s="7" t="s">
        <v>3936</v>
      </c>
      <c r="D724" s="2">
        <v>20319134</v>
      </c>
      <c r="E724" s="8" t="s">
        <v>3964</v>
      </c>
      <c r="F724" s="18">
        <v>27.5</v>
      </c>
      <c r="G724" s="15">
        <v>20.5</v>
      </c>
      <c r="H724" s="18">
        <f t="shared" si="11"/>
        <v>48</v>
      </c>
      <c r="I724" s="6"/>
    </row>
    <row r="725" spans="1:9" ht="14.25" x14ac:dyDescent="0.15">
      <c r="A725" s="9">
        <v>721</v>
      </c>
      <c r="B725" s="6" t="s">
        <v>27</v>
      </c>
      <c r="C725" s="7" t="s">
        <v>5223</v>
      </c>
      <c r="D725" s="2">
        <v>20319201</v>
      </c>
      <c r="E725" s="8" t="s">
        <v>5241</v>
      </c>
      <c r="F725" s="18">
        <v>27.5</v>
      </c>
      <c r="G725" s="15">
        <v>20.5</v>
      </c>
      <c r="H725" s="18">
        <f t="shared" si="11"/>
        <v>48</v>
      </c>
      <c r="I725" s="6"/>
    </row>
    <row r="726" spans="1:9" ht="14.25" x14ac:dyDescent="0.15">
      <c r="A726" s="9">
        <v>722</v>
      </c>
      <c r="B726" s="6" t="s">
        <v>27</v>
      </c>
      <c r="C726" s="7" t="s">
        <v>5223</v>
      </c>
      <c r="D726" s="2">
        <v>20319202</v>
      </c>
      <c r="E726" s="8" t="s">
        <v>5242</v>
      </c>
      <c r="F726" s="18">
        <v>27.5</v>
      </c>
      <c r="G726" s="15">
        <v>22.5</v>
      </c>
      <c r="H726" s="18">
        <f t="shared" si="11"/>
        <v>50</v>
      </c>
      <c r="I726" s="6"/>
    </row>
    <row r="727" spans="1:9" ht="14.25" x14ac:dyDescent="0.15">
      <c r="A727" s="9">
        <v>723</v>
      </c>
      <c r="B727" s="6" t="s">
        <v>27</v>
      </c>
      <c r="C727" s="7" t="s">
        <v>5223</v>
      </c>
      <c r="D727" s="2">
        <v>20319203</v>
      </c>
      <c r="E727" s="8" t="s">
        <v>5232</v>
      </c>
      <c r="F727" s="18">
        <v>27.5</v>
      </c>
      <c r="G727" s="15">
        <v>20.5</v>
      </c>
      <c r="H727" s="18">
        <f t="shared" si="11"/>
        <v>48</v>
      </c>
      <c r="I727" s="6"/>
    </row>
    <row r="728" spans="1:9" ht="14.25" x14ac:dyDescent="0.15">
      <c r="A728" s="9">
        <v>724</v>
      </c>
      <c r="B728" s="6" t="s">
        <v>27</v>
      </c>
      <c r="C728" s="7" t="s">
        <v>5223</v>
      </c>
      <c r="D728" s="2">
        <v>20319204</v>
      </c>
      <c r="E728" s="8" t="s">
        <v>5235</v>
      </c>
      <c r="F728" s="18">
        <v>27.5</v>
      </c>
      <c r="G728" s="15">
        <v>20.5</v>
      </c>
      <c r="H728" s="18">
        <f t="shared" si="11"/>
        <v>48</v>
      </c>
      <c r="I728" s="6"/>
    </row>
    <row r="729" spans="1:9" ht="14.25" x14ac:dyDescent="0.15">
      <c r="A729" s="9">
        <v>725</v>
      </c>
      <c r="B729" s="6" t="s">
        <v>27</v>
      </c>
      <c r="C729" s="7" t="s">
        <v>5223</v>
      </c>
      <c r="D729" s="2">
        <v>20319205</v>
      </c>
      <c r="E729" s="8" t="s">
        <v>5244</v>
      </c>
      <c r="F729" s="18">
        <v>27.5</v>
      </c>
      <c r="G729" s="15">
        <v>20.5</v>
      </c>
      <c r="H729" s="18">
        <f t="shared" si="11"/>
        <v>48</v>
      </c>
      <c r="I729" s="6"/>
    </row>
    <row r="730" spans="1:9" ht="14.25" x14ac:dyDescent="0.15">
      <c r="A730" s="9">
        <v>726</v>
      </c>
      <c r="B730" s="6" t="s">
        <v>27</v>
      </c>
      <c r="C730" s="7" t="s">
        <v>5223</v>
      </c>
      <c r="D730" s="2">
        <v>20319206</v>
      </c>
      <c r="E730" s="8" t="s">
        <v>5229</v>
      </c>
      <c r="F730" s="18">
        <v>27.5</v>
      </c>
      <c r="G730" s="15">
        <v>20.5</v>
      </c>
      <c r="H730" s="18">
        <f t="shared" si="11"/>
        <v>48</v>
      </c>
      <c r="I730" s="6"/>
    </row>
    <row r="731" spans="1:9" ht="14.25" x14ac:dyDescent="0.15">
      <c r="A731" s="9">
        <v>727</v>
      </c>
      <c r="B731" s="6" t="s">
        <v>27</v>
      </c>
      <c r="C731" s="7" t="s">
        <v>5223</v>
      </c>
      <c r="D731" s="2">
        <v>20319207</v>
      </c>
      <c r="E731" s="8" t="s">
        <v>5239</v>
      </c>
      <c r="F731" s="18">
        <v>27.5</v>
      </c>
      <c r="G731" s="15">
        <v>22.5</v>
      </c>
      <c r="H731" s="18">
        <f t="shared" si="11"/>
        <v>50</v>
      </c>
      <c r="I731" s="6"/>
    </row>
    <row r="732" spans="1:9" ht="14.25" x14ac:dyDescent="0.15">
      <c r="A732" s="9">
        <v>728</v>
      </c>
      <c r="B732" s="6" t="s">
        <v>27</v>
      </c>
      <c r="C732" s="7" t="s">
        <v>5223</v>
      </c>
      <c r="D732" s="2">
        <v>20319208</v>
      </c>
      <c r="E732" s="8" t="s">
        <v>5237</v>
      </c>
      <c r="F732" s="18">
        <v>27.5</v>
      </c>
      <c r="G732" s="15">
        <v>22.5</v>
      </c>
      <c r="H732" s="18">
        <f t="shared" si="11"/>
        <v>50</v>
      </c>
      <c r="I732" s="6"/>
    </row>
    <row r="733" spans="1:9" ht="14.25" x14ac:dyDescent="0.15">
      <c r="A733" s="9">
        <v>729</v>
      </c>
      <c r="B733" s="6" t="s">
        <v>27</v>
      </c>
      <c r="C733" s="7" t="s">
        <v>5223</v>
      </c>
      <c r="D733" s="2">
        <v>20319209</v>
      </c>
      <c r="E733" s="8" t="s">
        <v>5236</v>
      </c>
      <c r="F733" s="18">
        <v>27.5</v>
      </c>
      <c r="G733" s="15">
        <v>20.5</v>
      </c>
      <c r="H733" s="18">
        <f t="shared" si="11"/>
        <v>48</v>
      </c>
      <c r="I733" s="6"/>
    </row>
    <row r="734" spans="1:9" ht="14.25" x14ac:dyDescent="0.15">
      <c r="A734" s="9">
        <v>730</v>
      </c>
      <c r="B734" s="6" t="s">
        <v>27</v>
      </c>
      <c r="C734" s="7" t="s">
        <v>5223</v>
      </c>
      <c r="D734" s="2">
        <v>20319211</v>
      </c>
      <c r="E734" s="8" t="s">
        <v>5225</v>
      </c>
      <c r="F734" s="18">
        <v>27.5</v>
      </c>
      <c r="G734" s="15">
        <v>20.5</v>
      </c>
      <c r="H734" s="18">
        <f t="shared" si="11"/>
        <v>48</v>
      </c>
      <c r="I734" s="6"/>
    </row>
    <row r="735" spans="1:9" ht="14.25" x14ac:dyDescent="0.15">
      <c r="A735" s="9">
        <v>731</v>
      </c>
      <c r="B735" s="6" t="s">
        <v>27</v>
      </c>
      <c r="C735" s="7" t="s">
        <v>5223</v>
      </c>
      <c r="D735" s="2">
        <v>20319212</v>
      </c>
      <c r="E735" s="8" t="s">
        <v>3437</v>
      </c>
      <c r="F735" s="18">
        <v>27.5</v>
      </c>
      <c r="G735" s="15">
        <v>22.5</v>
      </c>
      <c r="H735" s="18">
        <f t="shared" si="11"/>
        <v>50</v>
      </c>
      <c r="I735" s="6"/>
    </row>
    <row r="736" spans="1:9" ht="14.25" x14ac:dyDescent="0.15">
      <c r="A736" s="9">
        <v>732</v>
      </c>
      <c r="B736" s="6" t="s">
        <v>27</v>
      </c>
      <c r="C736" s="7" t="s">
        <v>5223</v>
      </c>
      <c r="D736" s="2">
        <v>20319213</v>
      </c>
      <c r="E736" s="8" t="s">
        <v>5227</v>
      </c>
      <c r="F736" s="18">
        <v>27.5</v>
      </c>
      <c r="G736" s="15">
        <v>20.5</v>
      </c>
      <c r="H736" s="18">
        <f t="shared" si="11"/>
        <v>48</v>
      </c>
      <c r="I736" s="6"/>
    </row>
    <row r="737" spans="1:9" ht="14.25" x14ac:dyDescent="0.15">
      <c r="A737" s="9">
        <v>733</v>
      </c>
      <c r="B737" s="6" t="s">
        <v>27</v>
      </c>
      <c r="C737" s="7" t="s">
        <v>5223</v>
      </c>
      <c r="D737" s="2">
        <v>20319214</v>
      </c>
      <c r="E737" s="8" t="s">
        <v>5248</v>
      </c>
      <c r="F737" s="18">
        <v>27.5</v>
      </c>
      <c r="G737" s="15">
        <v>20.5</v>
      </c>
      <c r="H737" s="18">
        <f t="shared" si="11"/>
        <v>48</v>
      </c>
      <c r="I737" s="6"/>
    </row>
    <row r="738" spans="1:9" ht="14.25" x14ac:dyDescent="0.15">
      <c r="A738" s="9">
        <v>734</v>
      </c>
      <c r="B738" s="6" t="s">
        <v>27</v>
      </c>
      <c r="C738" s="7" t="s">
        <v>5223</v>
      </c>
      <c r="D738" s="2">
        <v>20319216</v>
      </c>
      <c r="E738" s="8" t="s">
        <v>5247</v>
      </c>
      <c r="F738" s="18">
        <v>27.5</v>
      </c>
      <c r="G738" s="15">
        <v>22.5</v>
      </c>
      <c r="H738" s="18">
        <f t="shared" si="11"/>
        <v>50</v>
      </c>
      <c r="I738" s="6"/>
    </row>
    <row r="739" spans="1:9" ht="14.25" x14ac:dyDescent="0.15">
      <c r="A739" s="9">
        <v>735</v>
      </c>
      <c r="B739" s="6" t="s">
        <v>27</v>
      </c>
      <c r="C739" s="7" t="s">
        <v>5223</v>
      </c>
      <c r="D739" s="2">
        <v>20319217</v>
      </c>
      <c r="E739" s="8" t="s">
        <v>5240</v>
      </c>
      <c r="F739" s="18">
        <v>27.5</v>
      </c>
      <c r="G739" s="15">
        <v>20.5</v>
      </c>
      <c r="H739" s="18">
        <f t="shared" si="11"/>
        <v>48</v>
      </c>
      <c r="I739" s="6"/>
    </row>
    <row r="740" spans="1:9" ht="14.25" x14ac:dyDescent="0.15">
      <c r="A740" s="9">
        <v>736</v>
      </c>
      <c r="B740" s="6" t="s">
        <v>27</v>
      </c>
      <c r="C740" s="7" t="s">
        <v>5223</v>
      </c>
      <c r="D740" s="2">
        <v>20319218</v>
      </c>
      <c r="E740" s="8" t="s">
        <v>5238</v>
      </c>
      <c r="F740" s="18">
        <v>27.5</v>
      </c>
      <c r="G740" s="15">
        <v>20.5</v>
      </c>
      <c r="H740" s="18">
        <f t="shared" si="11"/>
        <v>48</v>
      </c>
      <c r="I740" s="6"/>
    </row>
    <row r="741" spans="1:9" ht="14.25" x14ac:dyDescent="0.15">
      <c r="A741" s="9">
        <v>737</v>
      </c>
      <c r="B741" s="6" t="s">
        <v>27</v>
      </c>
      <c r="C741" s="7" t="s">
        <v>5223</v>
      </c>
      <c r="D741" s="2">
        <v>20319220</v>
      </c>
      <c r="E741" s="8" t="s">
        <v>5234</v>
      </c>
      <c r="F741" s="18">
        <v>27.5</v>
      </c>
      <c r="G741" s="15">
        <v>22.5</v>
      </c>
      <c r="H741" s="18">
        <f t="shared" si="11"/>
        <v>50</v>
      </c>
      <c r="I741" s="6"/>
    </row>
    <row r="742" spans="1:9" ht="14.25" x14ac:dyDescent="0.15">
      <c r="A742" s="9">
        <v>738</v>
      </c>
      <c r="B742" s="6" t="s">
        <v>27</v>
      </c>
      <c r="C742" s="7" t="s">
        <v>5223</v>
      </c>
      <c r="D742" s="2">
        <v>20319221</v>
      </c>
      <c r="E742" s="8" t="s">
        <v>5230</v>
      </c>
      <c r="F742" s="18">
        <v>27.5</v>
      </c>
      <c r="G742" s="15">
        <v>20.5</v>
      </c>
      <c r="H742" s="18">
        <f t="shared" si="11"/>
        <v>48</v>
      </c>
      <c r="I742" s="6"/>
    </row>
    <row r="743" spans="1:9" ht="14.25" x14ac:dyDescent="0.15">
      <c r="A743" s="9">
        <v>739</v>
      </c>
      <c r="B743" s="6" t="s">
        <v>27</v>
      </c>
      <c r="C743" s="7" t="s">
        <v>5223</v>
      </c>
      <c r="D743" s="2">
        <v>20319222</v>
      </c>
      <c r="E743" s="8" t="s">
        <v>5249</v>
      </c>
      <c r="F743" s="18">
        <v>27.5</v>
      </c>
      <c r="G743" s="15">
        <v>22.5</v>
      </c>
      <c r="H743" s="18">
        <f t="shared" si="11"/>
        <v>50</v>
      </c>
      <c r="I743" s="6"/>
    </row>
    <row r="744" spans="1:9" ht="14.25" x14ac:dyDescent="0.15">
      <c r="A744" s="9">
        <v>740</v>
      </c>
      <c r="B744" s="6" t="s">
        <v>27</v>
      </c>
      <c r="C744" s="7" t="s">
        <v>5223</v>
      </c>
      <c r="D744" s="2">
        <v>20319223</v>
      </c>
      <c r="E744" s="8" t="s">
        <v>5233</v>
      </c>
      <c r="F744" s="18">
        <v>27.5</v>
      </c>
      <c r="G744" s="15">
        <v>20.5</v>
      </c>
      <c r="H744" s="18">
        <f t="shared" si="11"/>
        <v>48</v>
      </c>
      <c r="I744" s="6"/>
    </row>
    <row r="745" spans="1:9" ht="14.25" x14ac:dyDescent="0.15">
      <c r="A745" s="9">
        <v>741</v>
      </c>
      <c r="B745" s="6" t="s">
        <v>27</v>
      </c>
      <c r="C745" s="7" t="s">
        <v>5223</v>
      </c>
      <c r="D745" s="2">
        <v>20319224</v>
      </c>
      <c r="E745" s="8" t="s">
        <v>5243</v>
      </c>
      <c r="F745" s="18">
        <v>27.5</v>
      </c>
      <c r="G745" s="15">
        <v>20.5</v>
      </c>
      <c r="H745" s="18">
        <f t="shared" si="11"/>
        <v>48</v>
      </c>
      <c r="I745" s="6"/>
    </row>
    <row r="746" spans="1:9" ht="14.25" x14ac:dyDescent="0.15">
      <c r="A746" s="9">
        <v>742</v>
      </c>
      <c r="B746" s="6" t="s">
        <v>27</v>
      </c>
      <c r="C746" s="7" t="s">
        <v>5223</v>
      </c>
      <c r="D746" s="2">
        <v>20319226</v>
      </c>
      <c r="E746" s="8" t="s">
        <v>148</v>
      </c>
      <c r="F746" s="18">
        <v>27.5</v>
      </c>
      <c r="G746" s="15">
        <v>20.5</v>
      </c>
      <c r="H746" s="18">
        <f t="shared" si="11"/>
        <v>48</v>
      </c>
      <c r="I746" s="6"/>
    </row>
    <row r="747" spans="1:9" ht="14.25" x14ac:dyDescent="0.15">
      <c r="A747" s="9">
        <v>743</v>
      </c>
      <c r="B747" s="6" t="s">
        <v>27</v>
      </c>
      <c r="C747" s="7" t="s">
        <v>5223</v>
      </c>
      <c r="D747" s="2">
        <v>20319227</v>
      </c>
      <c r="E747" s="8" t="s">
        <v>5226</v>
      </c>
      <c r="F747" s="18">
        <v>27.5</v>
      </c>
      <c r="G747" s="15">
        <v>20.5</v>
      </c>
      <c r="H747" s="18">
        <f t="shared" si="11"/>
        <v>48</v>
      </c>
      <c r="I747" s="6"/>
    </row>
    <row r="748" spans="1:9" ht="14.25" x14ac:dyDescent="0.15">
      <c r="A748" s="9">
        <v>744</v>
      </c>
      <c r="B748" s="6" t="s">
        <v>27</v>
      </c>
      <c r="C748" s="7" t="s">
        <v>5223</v>
      </c>
      <c r="D748" s="2">
        <v>20319228</v>
      </c>
      <c r="E748" s="8" t="s">
        <v>174</v>
      </c>
      <c r="F748" s="18">
        <v>27.5</v>
      </c>
      <c r="G748" s="15">
        <v>22.5</v>
      </c>
      <c r="H748" s="18">
        <f t="shared" si="11"/>
        <v>50</v>
      </c>
      <c r="I748" s="6"/>
    </row>
    <row r="749" spans="1:9" ht="14.25" x14ac:dyDescent="0.15">
      <c r="A749" s="9">
        <v>745</v>
      </c>
      <c r="B749" s="6" t="s">
        <v>27</v>
      </c>
      <c r="C749" s="7" t="s">
        <v>5223</v>
      </c>
      <c r="D749" s="2">
        <v>20319231</v>
      </c>
      <c r="E749" s="8" t="s">
        <v>5228</v>
      </c>
      <c r="F749" s="18">
        <v>27.5</v>
      </c>
      <c r="G749" s="15">
        <v>22.5</v>
      </c>
      <c r="H749" s="18">
        <f t="shared" si="11"/>
        <v>50</v>
      </c>
      <c r="I749" s="6"/>
    </row>
    <row r="750" spans="1:9" ht="14.25" x14ac:dyDescent="0.15">
      <c r="A750" s="9">
        <v>746</v>
      </c>
      <c r="B750" s="6" t="s">
        <v>27</v>
      </c>
      <c r="C750" s="7" t="s">
        <v>5223</v>
      </c>
      <c r="D750" s="2">
        <v>20319233</v>
      </c>
      <c r="E750" s="8" t="s">
        <v>5246</v>
      </c>
      <c r="F750" s="18">
        <v>27.5</v>
      </c>
      <c r="G750" s="15">
        <v>22.5</v>
      </c>
      <c r="H750" s="18">
        <f t="shared" si="11"/>
        <v>50</v>
      </c>
      <c r="I750" s="6"/>
    </row>
    <row r="751" spans="1:9" ht="14.25" x14ac:dyDescent="0.15">
      <c r="A751" s="9">
        <v>747</v>
      </c>
      <c r="B751" s="6" t="s">
        <v>27</v>
      </c>
      <c r="C751" s="7" t="s">
        <v>5223</v>
      </c>
      <c r="D751" s="2">
        <v>20319234</v>
      </c>
      <c r="E751" s="8" t="s">
        <v>5245</v>
      </c>
      <c r="F751" s="18">
        <v>27.5</v>
      </c>
      <c r="G751" s="15">
        <v>20.5</v>
      </c>
      <c r="H751" s="18">
        <f t="shared" si="11"/>
        <v>48</v>
      </c>
      <c r="I751" s="6"/>
    </row>
    <row r="752" spans="1:9" ht="14.25" x14ac:dyDescent="0.15">
      <c r="A752" s="9">
        <v>748</v>
      </c>
      <c r="B752" s="6" t="s">
        <v>27</v>
      </c>
      <c r="C752" s="7" t="s">
        <v>5251</v>
      </c>
      <c r="D752" s="2">
        <v>10519221</v>
      </c>
      <c r="E752" s="8" t="s">
        <v>5093</v>
      </c>
      <c r="F752" s="18">
        <v>35</v>
      </c>
      <c r="G752" s="15">
        <v>23.5</v>
      </c>
      <c r="H752" s="18">
        <f t="shared" si="11"/>
        <v>58.5</v>
      </c>
      <c r="I752" s="6"/>
    </row>
    <row r="753" spans="1:9" ht="14.25" x14ac:dyDescent="0.15">
      <c r="A753" s="9">
        <v>749</v>
      </c>
      <c r="B753" s="6" t="s">
        <v>27</v>
      </c>
      <c r="C753" s="7" t="s">
        <v>5251</v>
      </c>
      <c r="D753" s="2">
        <v>20219205</v>
      </c>
      <c r="E753" s="8" t="s">
        <v>3840</v>
      </c>
      <c r="F753" s="18">
        <v>29</v>
      </c>
      <c r="G753" s="15">
        <v>23.5</v>
      </c>
      <c r="H753" s="18">
        <f t="shared" si="11"/>
        <v>52.5</v>
      </c>
      <c r="I753" s="6"/>
    </row>
    <row r="754" spans="1:9" ht="14.25" x14ac:dyDescent="0.15">
      <c r="A754" s="9">
        <v>750</v>
      </c>
      <c r="B754" s="6" t="s">
        <v>27</v>
      </c>
      <c r="C754" s="7" t="s">
        <v>5251</v>
      </c>
      <c r="D754" s="2">
        <v>20319110</v>
      </c>
      <c r="E754" s="8" t="s">
        <v>3946</v>
      </c>
      <c r="F754" s="18">
        <v>27.5</v>
      </c>
      <c r="G754" s="15">
        <v>20.5</v>
      </c>
      <c r="H754" s="18">
        <f t="shared" si="11"/>
        <v>48</v>
      </c>
      <c r="I754" s="6"/>
    </row>
    <row r="755" spans="1:9" ht="14.25" x14ac:dyDescent="0.15">
      <c r="A755" s="9">
        <v>751</v>
      </c>
      <c r="B755" s="6" t="s">
        <v>27</v>
      </c>
      <c r="C755" s="7" t="s">
        <v>5251</v>
      </c>
      <c r="D755" s="2">
        <v>20419101</v>
      </c>
      <c r="E755" s="8" t="s">
        <v>5278</v>
      </c>
      <c r="F755" s="18">
        <v>27.5</v>
      </c>
      <c r="G755" s="15">
        <v>20.5</v>
      </c>
      <c r="H755" s="18">
        <f t="shared" si="11"/>
        <v>48</v>
      </c>
      <c r="I755" s="6"/>
    </row>
    <row r="756" spans="1:9" ht="14.25" x14ac:dyDescent="0.15">
      <c r="A756" s="9">
        <v>752</v>
      </c>
      <c r="B756" s="6" t="s">
        <v>27</v>
      </c>
      <c r="C756" s="7" t="s">
        <v>5251</v>
      </c>
      <c r="D756" s="2">
        <v>20419102</v>
      </c>
      <c r="E756" s="8" t="s">
        <v>5275</v>
      </c>
      <c r="F756" s="18">
        <v>27.5</v>
      </c>
      <c r="G756" s="15">
        <v>20.5</v>
      </c>
      <c r="H756" s="18">
        <f t="shared" si="11"/>
        <v>48</v>
      </c>
      <c r="I756" s="6"/>
    </row>
    <row r="757" spans="1:9" ht="14.25" x14ac:dyDescent="0.15">
      <c r="A757" s="9">
        <v>753</v>
      </c>
      <c r="B757" s="6" t="s">
        <v>27</v>
      </c>
      <c r="C757" s="7" t="s">
        <v>5251</v>
      </c>
      <c r="D757" s="2">
        <v>20419103</v>
      </c>
      <c r="E757" s="8" t="s">
        <v>5277</v>
      </c>
      <c r="F757" s="18">
        <v>27.5</v>
      </c>
      <c r="G757" s="15">
        <v>20.5</v>
      </c>
      <c r="H757" s="18">
        <f t="shared" si="11"/>
        <v>48</v>
      </c>
      <c r="I757" s="6"/>
    </row>
    <row r="758" spans="1:9" ht="14.25" x14ac:dyDescent="0.15">
      <c r="A758" s="9">
        <v>754</v>
      </c>
      <c r="B758" s="6" t="s">
        <v>27</v>
      </c>
      <c r="C758" s="7" t="s">
        <v>5251</v>
      </c>
      <c r="D758" s="2">
        <v>20419104</v>
      </c>
      <c r="E758" s="8" t="s">
        <v>5262</v>
      </c>
      <c r="F758" s="18">
        <v>27.5</v>
      </c>
      <c r="G758" s="15">
        <v>20.5</v>
      </c>
      <c r="H758" s="18">
        <f t="shared" si="11"/>
        <v>48</v>
      </c>
      <c r="I758" s="6"/>
    </row>
    <row r="759" spans="1:9" ht="14.25" x14ac:dyDescent="0.15">
      <c r="A759" s="9">
        <v>755</v>
      </c>
      <c r="B759" s="6" t="s">
        <v>27</v>
      </c>
      <c r="C759" s="7" t="s">
        <v>5251</v>
      </c>
      <c r="D759" s="2">
        <v>20419105</v>
      </c>
      <c r="E759" s="8" t="s">
        <v>5263</v>
      </c>
      <c r="F759" s="18">
        <v>27.5</v>
      </c>
      <c r="G759" s="15">
        <v>20.5</v>
      </c>
      <c r="H759" s="18">
        <f t="shared" si="11"/>
        <v>48</v>
      </c>
      <c r="I759" s="6"/>
    </row>
    <row r="760" spans="1:9" ht="14.25" x14ac:dyDescent="0.15">
      <c r="A760" s="9">
        <v>756</v>
      </c>
      <c r="B760" s="6" t="s">
        <v>27</v>
      </c>
      <c r="C760" s="7" t="s">
        <v>5251</v>
      </c>
      <c r="D760" s="2">
        <v>20419106</v>
      </c>
      <c r="E760" s="8" t="s">
        <v>5267</v>
      </c>
      <c r="F760" s="18">
        <v>27.5</v>
      </c>
      <c r="G760" s="15">
        <v>22.5</v>
      </c>
      <c r="H760" s="18">
        <f t="shared" si="11"/>
        <v>50</v>
      </c>
      <c r="I760" s="6"/>
    </row>
    <row r="761" spans="1:9" ht="14.25" x14ac:dyDescent="0.15">
      <c r="A761" s="9">
        <v>757</v>
      </c>
      <c r="B761" s="6" t="s">
        <v>27</v>
      </c>
      <c r="C761" s="7" t="s">
        <v>5251</v>
      </c>
      <c r="D761" s="2">
        <v>20419107</v>
      </c>
      <c r="E761" s="8" t="s">
        <v>5260</v>
      </c>
      <c r="F761" s="18">
        <v>27.5</v>
      </c>
      <c r="G761" s="15">
        <v>20.5</v>
      </c>
      <c r="H761" s="18">
        <f t="shared" si="11"/>
        <v>48</v>
      </c>
      <c r="I761" s="6"/>
    </row>
    <row r="762" spans="1:9" ht="14.25" x14ac:dyDescent="0.15">
      <c r="A762" s="9">
        <v>758</v>
      </c>
      <c r="B762" s="6" t="s">
        <v>27</v>
      </c>
      <c r="C762" s="7" t="s">
        <v>5251</v>
      </c>
      <c r="D762" s="2">
        <v>20419108</v>
      </c>
      <c r="E762" s="8" t="s">
        <v>5276</v>
      </c>
      <c r="F762" s="18">
        <v>27.5</v>
      </c>
      <c r="G762" s="15">
        <v>22.5</v>
      </c>
      <c r="H762" s="18">
        <f t="shared" si="11"/>
        <v>50</v>
      </c>
      <c r="I762" s="6"/>
    </row>
    <row r="763" spans="1:9" ht="14.25" x14ac:dyDescent="0.15">
      <c r="A763" s="9">
        <v>759</v>
      </c>
      <c r="B763" s="6" t="s">
        <v>27</v>
      </c>
      <c r="C763" s="7" t="s">
        <v>5251</v>
      </c>
      <c r="D763" s="2">
        <v>20419109</v>
      </c>
      <c r="E763" s="8" t="s">
        <v>5271</v>
      </c>
      <c r="F763" s="18">
        <v>27.5</v>
      </c>
      <c r="G763" s="15">
        <v>20.5</v>
      </c>
      <c r="H763" s="18">
        <f t="shared" si="11"/>
        <v>48</v>
      </c>
      <c r="I763" s="6"/>
    </row>
    <row r="764" spans="1:9" ht="14.25" x14ac:dyDescent="0.15">
      <c r="A764" s="9">
        <v>760</v>
      </c>
      <c r="B764" s="6" t="s">
        <v>27</v>
      </c>
      <c r="C764" s="7" t="s">
        <v>5251</v>
      </c>
      <c r="D764" s="2">
        <v>20419111</v>
      </c>
      <c r="E764" s="8" t="s">
        <v>5270</v>
      </c>
      <c r="F764" s="18">
        <v>27.5</v>
      </c>
      <c r="G764" s="15">
        <v>20.5</v>
      </c>
      <c r="H764" s="18">
        <f t="shared" si="11"/>
        <v>48</v>
      </c>
      <c r="I764" s="6"/>
    </row>
    <row r="765" spans="1:9" ht="14.25" x14ac:dyDescent="0.15">
      <c r="A765" s="9">
        <v>761</v>
      </c>
      <c r="B765" s="6" t="s">
        <v>27</v>
      </c>
      <c r="C765" s="7" t="s">
        <v>5251</v>
      </c>
      <c r="D765" s="2">
        <v>20419113</v>
      </c>
      <c r="E765" s="8" t="s">
        <v>5264</v>
      </c>
      <c r="F765" s="18">
        <v>27.5</v>
      </c>
      <c r="G765" s="15">
        <v>22.5</v>
      </c>
      <c r="H765" s="18">
        <f t="shared" si="11"/>
        <v>50</v>
      </c>
      <c r="I765" s="6"/>
    </row>
    <row r="766" spans="1:9" ht="14.25" x14ac:dyDescent="0.15">
      <c r="A766" s="9">
        <v>762</v>
      </c>
      <c r="B766" s="6" t="s">
        <v>27</v>
      </c>
      <c r="C766" s="7" t="s">
        <v>5251</v>
      </c>
      <c r="D766" s="2">
        <v>20419114</v>
      </c>
      <c r="E766" s="8" t="s">
        <v>5266</v>
      </c>
      <c r="F766" s="18">
        <v>27.5</v>
      </c>
      <c r="G766" s="15">
        <v>20.5</v>
      </c>
      <c r="H766" s="18">
        <f t="shared" si="11"/>
        <v>48</v>
      </c>
      <c r="I766" s="6"/>
    </row>
    <row r="767" spans="1:9" ht="14.25" x14ac:dyDescent="0.15">
      <c r="A767" s="9">
        <v>763</v>
      </c>
      <c r="B767" s="6" t="s">
        <v>27</v>
      </c>
      <c r="C767" s="7" t="s">
        <v>5251</v>
      </c>
      <c r="D767" s="2">
        <v>20419115</v>
      </c>
      <c r="E767" s="8" t="s">
        <v>5255</v>
      </c>
      <c r="F767" s="18">
        <v>27.5</v>
      </c>
      <c r="G767" s="15">
        <v>20.5</v>
      </c>
      <c r="H767" s="18">
        <f t="shared" si="11"/>
        <v>48</v>
      </c>
      <c r="I767" s="6"/>
    </row>
    <row r="768" spans="1:9" ht="14.25" x14ac:dyDescent="0.15">
      <c r="A768" s="9">
        <v>764</v>
      </c>
      <c r="B768" s="6" t="s">
        <v>27</v>
      </c>
      <c r="C768" s="7" t="s">
        <v>5251</v>
      </c>
      <c r="D768" s="2">
        <v>20419116</v>
      </c>
      <c r="E768" s="8" t="s">
        <v>5258</v>
      </c>
      <c r="F768" s="18">
        <v>27.5</v>
      </c>
      <c r="G768" s="15">
        <v>20.5</v>
      </c>
      <c r="H768" s="18">
        <f t="shared" si="11"/>
        <v>48</v>
      </c>
      <c r="I768" s="6"/>
    </row>
    <row r="769" spans="1:9" ht="14.25" x14ac:dyDescent="0.15">
      <c r="A769" s="9">
        <v>765</v>
      </c>
      <c r="B769" s="6" t="s">
        <v>27</v>
      </c>
      <c r="C769" s="7" t="s">
        <v>5251</v>
      </c>
      <c r="D769" s="2">
        <v>20419117</v>
      </c>
      <c r="E769" s="8" t="s">
        <v>5274</v>
      </c>
      <c r="F769" s="18">
        <v>27.5</v>
      </c>
      <c r="G769" s="15">
        <v>20.5</v>
      </c>
      <c r="H769" s="18">
        <f t="shared" si="11"/>
        <v>48</v>
      </c>
      <c r="I769" s="6"/>
    </row>
    <row r="770" spans="1:9" ht="14.25" x14ac:dyDescent="0.15">
      <c r="A770" s="9">
        <v>766</v>
      </c>
      <c r="B770" s="6" t="s">
        <v>27</v>
      </c>
      <c r="C770" s="7" t="s">
        <v>5251</v>
      </c>
      <c r="D770" s="2">
        <v>20419118</v>
      </c>
      <c r="E770" s="8" t="s">
        <v>5273</v>
      </c>
      <c r="F770" s="18">
        <v>27.5</v>
      </c>
      <c r="G770" s="15">
        <v>20.5</v>
      </c>
      <c r="H770" s="18">
        <f t="shared" si="11"/>
        <v>48</v>
      </c>
      <c r="I770" s="6"/>
    </row>
    <row r="771" spans="1:9" ht="14.25" x14ac:dyDescent="0.15">
      <c r="A771" s="9">
        <v>767</v>
      </c>
      <c r="B771" s="6" t="s">
        <v>27</v>
      </c>
      <c r="C771" s="7" t="s">
        <v>5251</v>
      </c>
      <c r="D771" s="2">
        <v>20419119</v>
      </c>
      <c r="E771" s="8" t="s">
        <v>5261</v>
      </c>
      <c r="F771" s="18">
        <v>27.5</v>
      </c>
      <c r="G771" s="15">
        <v>20.5</v>
      </c>
      <c r="H771" s="18">
        <f t="shared" si="11"/>
        <v>48</v>
      </c>
      <c r="I771" s="6"/>
    </row>
    <row r="772" spans="1:9" ht="14.25" x14ac:dyDescent="0.15">
      <c r="A772" s="9">
        <v>768</v>
      </c>
      <c r="B772" s="6" t="s">
        <v>27</v>
      </c>
      <c r="C772" s="7" t="s">
        <v>5251</v>
      </c>
      <c r="D772" s="2">
        <v>20419120</v>
      </c>
      <c r="E772" s="8" t="s">
        <v>5254</v>
      </c>
      <c r="F772" s="18">
        <v>27.5</v>
      </c>
      <c r="G772" s="15">
        <v>22.5</v>
      </c>
      <c r="H772" s="18">
        <f t="shared" si="11"/>
        <v>50</v>
      </c>
      <c r="I772" s="6"/>
    </row>
    <row r="773" spans="1:9" ht="14.25" x14ac:dyDescent="0.15">
      <c r="A773" s="9">
        <v>769</v>
      </c>
      <c r="B773" s="6" t="s">
        <v>27</v>
      </c>
      <c r="C773" s="7" t="s">
        <v>5251</v>
      </c>
      <c r="D773" s="2">
        <v>20419121</v>
      </c>
      <c r="E773" s="8" t="s">
        <v>5268</v>
      </c>
      <c r="F773" s="18">
        <v>27.5</v>
      </c>
      <c r="G773" s="15">
        <v>20.5</v>
      </c>
      <c r="H773" s="18">
        <f t="shared" ref="H773:H836" si="12">F773+G773</f>
        <v>48</v>
      </c>
      <c r="I773" s="6"/>
    </row>
    <row r="774" spans="1:9" ht="14.25" x14ac:dyDescent="0.15">
      <c r="A774" s="9">
        <v>770</v>
      </c>
      <c r="B774" s="6" t="s">
        <v>27</v>
      </c>
      <c r="C774" s="7" t="s">
        <v>5251</v>
      </c>
      <c r="D774" s="2">
        <v>20419122</v>
      </c>
      <c r="E774" s="8" t="s">
        <v>5253</v>
      </c>
      <c r="F774" s="18">
        <v>27.5</v>
      </c>
      <c r="G774" s="15">
        <v>20.5</v>
      </c>
      <c r="H774" s="18">
        <f t="shared" si="12"/>
        <v>48</v>
      </c>
      <c r="I774" s="6"/>
    </row>
    <row r="775" spans="1:9" ht="14.25" x14ac:dyDescent="0.15">
      <c r="A775" s="9">
        <v>771</v>
      </c>
      <c r="B775" s="6" t="s">
        <v>27</v>
      </c>
      <c r="C775" s="7" t="s">
        <v>5251</v>
      </c>
      <c r="D775" s="2">
        <v>20419124</v>
      </c>
      <c r="E775" s="8" t="s">
        <v>5259</v>
      </c>
      <c r="F775" s="18">
        <v>27.5</v>
      </c>
      <c r="G775" s="15">
        <v>20.5</v>
      </c>
      <c r="H775" s="18">
        <f t="shared" si="12"/>
        <v>48</v>
      </c>
      <c r="I775" s="6"/>
    </row>
    <row r="776" spans="1:9" ht="14.25" x14ac:dyDescent="0.15">
      <c r="A776" s="9">
        <v>772</v>
      </c>
      <c r="B776" s="6" t="s">
        <v>27</v>
      </c>
      <c r="C776" s="7" t="s">
        <v>5251</v>
      </c>
      <c r="D776" s="2">
        <v>20419125</v>
      </c>
      <c r="E776" s="8" t="s">
        <v>5272</v>
      </c>
      <c r="F776" s="18">
        <v>27.5</v>
      </c>
      <c r="G776" s="15">
        <v>20.5</v>
      </c>
      <c r="H776" s="18">
        <f t="shared" si="12"/>
        <v>48</v>
      </c>
      <c r="I776" s="6"/>
    </row>
    <row r="777" spans="1:9" ht="14.25" x14ac:dyDescent="0.15">
      <c r="A777" s="9">
        <v>773</v>
      </c>
      <c r="B777" s="6" t="s">
        <v>27</v>
      </c>
      <c r="C777" s="7" t="s">
        <v>5251</v>
      </c>
      <c r="D777" s="2">
        <v>20419126</v>
      </c>
      <c r="E777" s="8" t="s">
        <v>5269</v>
      </c>
      <c r="F777" s="18">
        <v>27.5</v>
      </c>
      <c r="G777" s="15">
        <v>20.5</v>
      </c>
      <c r="H777" s="18">
        <f t="shared" si="12"/>
        <v>48</v>
      </c>
      <c r="I777" s="6"/>
    </row>
    <row r="778" spans="1:9" ht="14.25" x14ac:dyDescent="0.15">
      <c r="A778" s="9">
        <v>774</v>
      </c>
      <c r="B778" s="6" t="s">
        <v>27</v>
      </c>
      <c r="C778" s="7" t="s">
        <v>5251</v>
      </c>
      <c r="D778" s="2">
        <v>20419127</v>
      </c>
      <c r="E778" s="8" t="s">
        <v>5265</v>
      </c>
      <c r="F778" s="18">
        <v>23.5</v>
      </c>
      <c r="G778" s="15">
        <v>16.5</v>
      </c>
      <c r="H778" s="18">
        <f t="shared" si="12"/>
        <v>40</v>
      </c>
      <c r="I778" s="6"/>
    </row>
    <row r="779" spans="1:9" ht="14.25" x14ac:dyDescent="0.15">
      <c r="A779" s="9">
        <v>775</v>
      </c>
      <c r="B779" s="6" t="s">
        <v>27</v>
      </c>
      <c r="C779" s="7" t="s">
        <v>5251</v>
      </c>
      <c r="D779" s="2">
        <v>20419128</v>
      </c>
      <c r="E779" s="8" t="s">
        <v>5256</v>
      </c>
      <c r="F779" s="18">
        <v>23.5</v>
      </c>
      <c r="G779" s="15">
        <v>16.5</v>
      </c>
      <c r="H779" s="18">
        <f t="shared" si="12"/>
        <v>40</v>
      </c>
      <c r="I779" s="6"/>
    </row>
    <row r="780" spans="1:9" ht="14.25" x14ac:dyDescent="0.15">
      <c r="A780" s="9">
        <v>776</v>
      </c>
      <c r="B780" s="6" t="s">
        <v>27</v>
      </c>
      <c r="C780" s="7" t="s">
        <v>5251</v>
      </c>
      <c r="D780" s="2">
        <v>20419129</v>
      </c>
      <c r="E780" s="8" t="s">
        <v>5257</v>
      </c>
      <c r="F780" s="18">
        <v>27.5</v>
      </c>
      <c r="G780" s="15">
        <v>20.5</v>
      </c>
      <c r="H780" s="18">
        <f t="shared" si="12"/>
        <v>48</v>
      </c>
      <c r="I780" s="6"/>
    </row>
    <row r="781" spans="1:9" ht="14.25" x14ac:dyDescent="0.15">
      <c r="A781" s="9">
        <v>777</v>
      </c>
      <c r="B781" s="6" t="s">
        <v>27</v>
      </c>
      <c r="C781" s="7" t="s">
        <v>5251</v>
      </c>
      <c r="D781" s="2">
        <v>20419130</v>
      </c>
      <c r="E781" s="8" t="s">
        <v>5252</v>
      </c>
      <c r="F781" s="18">
        <v>27.5</v>
      </c>
      <c r="G781" s="15">
        <v>20.5</v>
      </c>
      <c r="H781" s="18">
        <f t="shared" si="12"/>
        <v>48</v>
      </c>
      <c r="I781" s="6"/>
    </row>
    <row r="782" spans="1:9" ht="14.25" x14ac:dyDescent="0.15">
      <c r="A782" s="9">
        <v>778</v>
      </c>
      <c r="B782" s="6" t="s">
        <v>27</v>
      </c>
      <c r="C782" s="7" t="s">
        <v>5251</v>
      </c>
      <c r="D782" s="2">
        <v>60319102</v>
      </c>
      <c r="E782" s="8" t="s">
        <v>4668</v>
      </c>
      <c r="F782" s="18">
        <v>34</v>
      </c>
      <c r="G782" s="15">
        <v>26.5</v>
      </c>
      <c r="H782" s="18">
        <f t="shared" si="12"/>
        <v>60.5</v>
      </c>
      <c r="I782" s="6"/>
    </row>
    <row r="783" spans="1:9" ht="14.25" x14ac:dyDescent="0.15">
      <c r="A783" s="9">
        <v>779</v>
      </c>
      <c r="B783" s="6" t="s">
        <v>27</v>
      </c>
      <c r="C783" s="7" t="s">
        <v>3968</v>
      </c>
      <c r="D783" s="2">
        <v>20219208</v>
      </c>
      <c r="E783" s="8" t="s">
        <v>3827</v>
      </c>
      <c r="F783" s="18">
        <v>29</v>
      </c>
      <c r="G783" s="15">
        <v>25.5</v>
      </c>
      <c r="H783" s="18">
        <f t="shared" si="12"/>
        <v>54.5</v>
      </c>
      <c r="I783" s="6"/>
    </row>
    <row r="784" spans="1:9" ht="14.25" x14ac:dyDescent="0.15">
      <c r="A784" s="9">
        <v>780</v>
      </c>
      <c r="B784" s="6" t="s">
        <v>27</v>
      </c>
      <c r="C784" s="7" t="s">
        <v>3968</v>
      </c>
      <c r="D784" s="2">
        <v>20418222</v>
      </c>
      <c r="E784" s="8" t="s">
        <v>3993</v>
      </c>
      <c r="F784" s="18">
        <v>26.5</v>
      </c>
      <c r="G784" s="15">
        <v>20.5</v>
      </c>
      <c r="H784" s="18">
        <f t="shared" si="12"/>
        <v>47</v>
      </c>
      <c r="I784" s="6"/>
    </row>
    <row r="785" spans="1:9" ht="14.25" x14ac:dyDescent="0.15">
      <c r="A785" s="9">
        <v>781</v>
      </c>
      <c r="B785" s="6" t="s">
        <v>27</v>
      </c>
      <c r="C785" s="7" t="s">
        <v>3968</v>
      </c>
      <c r="D785" s="2">
        <v>20419201</v>
      </c>
      <c r="E785" s="8" t="s">
        <v>3994</v>
      </c>
      <c r="F785" s="18">
        <v>27.5</v>
      </c>
      <c r="G785" s="15">
        <v>20.5</v>
      </c>
      <c r="H785" s="18">
        <f t="shared" si="12"/>
        <v>48</v>
      </c>
      <c r="I785" s="6"/>
    </row>
    <row r="786" spans="1:9" ht="14.25" x14ac:dyDescent="0.15">
      <c r="A786" s="9">
        <v>782</v>
      </c>
      <c r="B786" s="6" t="s">
        <v>27</v>
      </c>
      <c r="C786" s="7" t="s">
        <v>3968</v>
      </c>
      <c r="D786" s="2">
        <v>20419202</v>
      </c>
      <c r="E786" s="8" t="s">
        <v>3988</v>
      </c>
      <c r="F786" s="18">
        <v>27.5</v>
      </c>
      <c r="G786" s="15">
        <v>20.5</v>
      </c>
      <c r="H786" s="18">
        <f t="shared" si="12"/>
        <v>48</v>
      </c>
      <c r="I786" s="6"/>
    </row>
    <row r="787" spans="1:9" ht="14.25" x14ac:dyDescent="0.15">
      <c r="A787" s="9">
        <v>783</v>
      </c>
      <c r="B787" s="6" t="s">
        <v>27</v>
      </c>
      <c r="C787" s="7" t="s">
        <v>3968</v>
      </c>
      <c r="D787" s="2">
        <v>20419203</v>
      </c>
      <c r="E787" s="8" t="s">
        <v>3996</v>
      </c>
      <c r="F787" s="18">
        <v>27.5</v>
      </c>
      <c r="G787" s="15">
        <v>20.5</v>
      </c>
      <c r="H787" s="18">
        <f t="shared" si="12"/>
        <v>48</v>
      </c>
      <c r="I787" s="6"/>
    </row>
    <row r="788" spans="1:9" ht="14.25" x14ac:dyDescent="0.15">
      <c r="A788" s="9">
        <v>784</v>
      </c>
      <c r="B788" s="6" t="s">
        <v>27</v>
      </c>
      <c r="C788" s="7" t="s">
        <v>3968</v>
      </c>
      <c r="D788" s="2">
        <v>20419204</v>
      </c>
      <c r="E788" s="8" t="s">
        <v>3976</v>
      </c>
      <c r="F788" s="18">
        <v>27.5</v>
      </c>
      <c r="G788" s="15">
        <v>20.5</v>
      </c>
      <c r="H788" s="18">
        <f t="shared" si="12"/>
        <v>48</v>
      </c>
      <c r="I788" s="6"/>
    </row>
    <row r="789" spans="1:9" ht="14.25" x14ac:dyDescent="0.15">
      <c r="A789" s="9">
        <v>785</v>
      </c>
      <c r="B789" s="6" t="s">
        <v>27</v>
      </c>
      <c r="C789" s="7" t="s">
        <v>3968</v>
      </c>
      <c r="D789" s="2">
        <v>20419206</v>
      </c>
      <c r="E789" s="8" t="s">
        <v>3977</v>
      </c>
      <c r="F789" s="18">
        <v>27.5</v>
      </c>
      <c r="G789" s="15">
        <v>20.5</v>
      </c>
      <c r="H789" s="18">
        <f t="shared" si="12"/>
        <v>48</v>
      </c>
      <c r="I789" s="6"/>
    </row>
    <row r="790" spans="1:9" ht="14.25" x14ac:dyDescent="0.15">
      <c r="A790" s="9">
        <v>786</v>
      </c>
      <c r="B790" s="6" t="s">
        <v>27</v>
      </c>
      <c r="C790" s="7" t="s">
        <v>3968</v>
      </c>
      <c r="D790" s="2">
        <v>20419207</v>
      </c>
      <c r="E790" s="8" t="s">
        <v>3992</v>
      </c>
      <c r="F790" s="18">
        <v>27.5</v>
      </c>
      <c r="G790" s="15">
        <v>20.5</v>
      </c>
      <c r="H790" s="18">
        <f t="shared" si="12"/>
        <v>48</v>
      </c>
      <c r="I790" s="6"/>
    </row>
    <row r="791" spans="1:9" ht="14.25" x14ac:dyDescent="0.15">
      <c r="A791" s="9">
        <v>787</v>
      </c>
      <c r="B791" s="6" t="s">
        <v>27</v>
      </c>
      <c r="C791" s="7" t="s">
        <v>3968</v>
      </c>
      <c r="D791" s="2">
        <v>20419208</v>
      </c>
      <c r="E791" s="8" t="s">
        <v>3991</v>
      </c>
      <c r="F791" s="18">
        <v>27.5</v>
      </c>
      <c r="G791" s="15">
        <v>20.5</v>
      </c>
      <c r="H791" s="18">
        <f t="shared" si="12"/>
        <v>48</v>
      </c>
      <c r="I791" s="6"/>
    </row>
    <row r="792" spans="1:9" ht="14.25" x14ac:dyDescent="0.15">
      <c r="A792" s="9">
        <v>788</v>
      </c>
      <c r="B792" s="6" t="s">
        <v>27</v>
      </c>
      <c r="C792" s="7" t="s">
        <v>3968</v>
      </c>
      <c r="D792" s="2">
        <v>20419209</v>
      </c>
      <c r="E792" s="8" t="s">
        <v>3985</v>
      </c>
      <c r="F792" s="18">
        <v>27.5</v>
      </c>
      <c r="G792" s="15">
        <v>20.5</v>
      </c>
      <c r="H792" s="18">
        <f t="shared" si="12"/>
        <v>48</v>
      </c>
      <c r="I792" s="6"/>
    </row>
    <row r="793" spans="1:9" ht="14.25" x14ac:dyDescent="0.15">
      <c r="A793" s="9">
        <v>789</v>
      </c>
      <c r="B793" s="6" t="s">
        <v>27</v>
      </c>
      <c r="C793" s="7" t="s">
        <v>3968</v>
      </c>
      <c r="D793" s="2">
        <v>20419210</v>
      </c>
      <c r="E793" s="8" t="s">
        <v>3987</v>
      </c>
      <c r="F793" s="18">
        <v>27.5</v>
      </c>
      <c r="G793" s="15">
        <v>22.5</v>
      </c>
      <c r="H793" s="18">
        <f t="shared" si="12"/>
        <v>50</v>
      </c>
      <c r="I793" s="6"/>
    </row>
    <row r="794" spans="1:9" ht="14.25" x14ac:dyDescent="0.15">
      <c r="A794" s="9">
        <v>790</v>
      </c>
      <c r="B794" s="6" t="s">
        <v>27</v>
      </c>
      <c r="C794" s="7" t="s">
        <v>3968</v>
      </c>
      <c r="D794" s="2">
        <v>20419211</v>
      </c>
      <c r="E794" s="8" t="s">
        <v>2784</v>
      </c>
      <c r="F794" s="18">
        <v>27.5</v>
      </c>
      <c r="G794" s="15">
        <v>22.5</v>
      </c>
      <c r="H794" s="18">
        <f t="shared" si="12"/>
        <v>50</v>
      </c>
      <c r="I794" s="6"/>
    </row>
    <row r="795" spans="1:9" ht="14.25" x14ac:dyDescent="0.15">
      <c r="A795" s="9">
        <v>791</v>
      </c>
      <c r="B795" s="6" t="s">
        <v>27</v>
      </c>
      <c r="C795" s="7" t="s">
        <v>3968</v>
      </c>
      <c r="D795" s="2">
        <v>20419212</v>
      </c>
      <c r="E795" s="8" t="s">
        <v>3980</v>
      </c>
      <c r="F795" s="18">
        <v>27.5</v>
      </c>
      <c r="G795" s="15">
        <v>20.5</v>
      </c>
      <c r="H795" s="18">
        <f t="shared" si="12"/>
        <v>48</v>
      </c>
      <c r="I795" s="6"/>
    </row>
    <row r="796" spans="1:9" ht="14.25" x14ac:dyDescent="0.15">
      <c r="A796" s="9">
        <v>792</v>
      </c>
      <c r="B796" s="6" t="s">
        <v>27</v>
      </c>
      <c r="C796" s="7" t="s">
        <v>3968</v>
      </c>
      <c r="D796" s="2">
        <v>20419213</v>
      </c>
      <c r="E796" s="8" t="s">
        <v>3970</v>
      </c>
      <c r="F796" s="18">
        <v>27.5</v>
      </c>
      <c r="G796" s="15">
        <v>20.5</v>
      </c>
      <c r="H796" s="18">
        <f t="shared" si="12"/>
        <v>48</v>
      </c>
      <c r="I796" s="6"/>
    </row>
    <row r="797" spans="1:9" ht="14.25" x14ac:dyDescent="0.15">
      <c r="A797" s="9">
        <v>793</v>
      </c>
      <c r="B797" s="6" t="s">
        <v>27</v>
      </c>
      <c r="C797" s="7" t="s">
        <v>3968</v>
      </c>
      <c r="D797" s="2">
        <v>20419214</v>
      </c>
      <c r="E797" s="8" t="s">
        <v>3975</v>
      </c>
      <c r="F797" s="18">
        <v>27.5</v>
      </c>
      <c r="G797" s="15">
        <v>20.5</v>
      </c>
      <c r="H797" s="18">
        <f t="shared" si="12"/>
        <v>48</v>
      </c>
      <c r="I797" s="6"/>
    </row>
    <row r="798" spans="1:9" ht="14.25" x14ac:dyDescent="0.15">
      <c r="A798" s="9">
        <v>794</v>
      </c>
      <c r="B798" s="6" t="s">
        <v>27</v>
      </c>
      <c r="C798" s="7" t="s">
        <v>3968</v>
      </c>
      <c r="D798" s="2">
        <v>20419215</v>
      </c>
      <c r="E798" s="8" t="s">
        <v>3981</v>
      </c>
      <c r="F798" s="18">
        <v>27.5</v>
      </c>
      <c r="G798" s="15">
        <v>22.5</v>
      </c>
      <c r="H798" s="18">
        <f t="shared" si="12"/>
        <v>50</v>
      </c>
      <c r="I798" s="6"/>
    </row>
    <row r="799" spans="1:9" ht="14.25" x14ac:dyDescent="0.15">
      <c r="A799" s="9">
        <v>795</v>
      </c>
      <c r="B799" s="6" t="s">
        <v>27</v>
      </c>
      <c r="C799" s="7" t="s">
        <v>3968</v>
      </c>
      <c r="D799" s="2">
        <v>20419216</v>
      </c>
      <c r="E799" s="8" t="s">
        <v>3989</v>
      </c>
      <c r="F799" s="18">
        <v>27.5</v>
      </c>
      <c r="G799" s="15">
        <v>22.5</v>
      </c>
      <c r="H799" s="18">
        <f t="shared" si="12"/>
        <v>50</v>
      </c>
      <c r="I799" s="6"/>
    </row>
    <row r="800" spans="1:9" ht="14.25" x14ac:dyDescent="0.15">
      <c r="A800" s="9">
        <v>796</v>
      </c>
      <c r="B800" s="6" t="s">
        <v>27</v>
      </c>
      <c r="C800" s="7" t="s">
        <v>3968</v>
      </c>
      <c r="D800" s="2">
        <v>20419217</v>
      </c>
      <c r="E800" s="8" t="s">
        <v>3995</v>
      </c>
      <c r="F800" s="18">
        <v>27.5</v>
      </c>
      <c r="G800" s="15">
        <v>22.5</v>
      </c>
      <c r="H800" s="18">
        <f t="shared" si="12"/>
        <v>50</v>
      </c>
      <c r="I800" s="6"/>
    </row>
    <row r="801" spans="1:9" ht="14.25" x14ac:dyDescent="0.15">
      <c r="A801" s="9">
        <v>797</v>
      </c>
      <c r="B801" s="6" t="s">
        <v>27</v>
      </c>
      <c r="C801" s="7" t="s">
        <v>3968</v>
      </c>
      <c r="D801" s="2">
        <v>20419220</v>
      </c>
      <c r="E801" s="8" t="s">
        <v>3971</v>
      </c>
      <c r="F801" s="18">
        <v>27.5</v>
      </c>
      <c r="G801" s="15">
        <v>20.5</v>
      </c>
      <c r="H801" s="18">
        <f t="shared" si="12"/>
        <v>48</v>
      </c>
      <c r="I801" s="6"/>
    </row>
    <row r="802" spans="1:9" ht="14.25" x14ac:dyDescent="0.15">
      <c r="A802" s="9">
        <v>798</v>
      </c>
      <c r="B802" s="6" t="s">
        <v>27</v>
      </c>
      <c r="C802" s="7" t="s">
        <v>3968</v>
      </c>
      <c r="D802" s="2">
        <v>20419221</v>
      </c>
      <c r="E802" s="8" t="s">
        <v>3978</v>
      </c>
      <c r="F802" s="18">
        <v>25.5</v>
      </c>
      <c r="G802" s="15">
        <v>22.5</v>
      </c>
      <c r="H802" s="18">
        <f t="shared" si="12"/>
        <v>48</v>
      </c>
      <c r="I802" s="6"/>
    </row>
    <row r="803" spans="1:9" ht="14.25" x14ac:dyDescent="0.15">
      <c r="A803" s="9">
        <v>799</v>
      </c>
      <c r="B803" s="6" t="s">
        <v>27</v>
      </c>
      <c r="C803" s="7" t="s">
        <v>3968</v>
      </c>
      <c r="D803" s="2">
        <v>20419222</v>
      </c>
      <c r="E803" s="8" t="s">
        <v>3972</v>
      </c>
      <c r="F803" s="18">
        <v>27.5</v>
      </c>
      <c r="G803" s="15">
        <v>20.5</v>
      </c>
      <c r="H803" s="18">
        <f t="shared" si="12"/>
        <v>48</v>
      </c>
      <c r="I803" s="6"/>
    </row>
    <row r="804" spans="1:9" ht="14.25" x14ac:dyDescent="0.15">
      <c r="A804" s="9">
        <v>800</v>
      </c>
      <c r="B804" s="6" t="s">
        <v>27</v>
      </c>
      <c r="C804" s="7" t="s">
        <v>3968</v>
      </c>
      <c r="D804" s="2">
        <v>20419223</v>
      </c>
      <c r="E804" s="8" t="s">
        <v>3990</v>
      </c>
      <c r="F804" s="18">
        <v>27.5</v>
      </c>
      <c r="G804" s="15">
        <v>20.5</v>
      </c>
      <c r="H804" s="18">
        <f t="shared" si="12"/>
        <v>48</v>
      </c>
      <c r="I804" s="6"/>
    </row>
    <row r="805" spans="1:9" ht="14.25" x14ac:dyDescent="0.15">
      <c r="A805" s="9">
        <v>801</v>
      </c>
      <c r="B805" s="6" t="s">
        <v>27</v>
      </c>
      <c r="C805" s="7" t="s">
        <v>3968</v>
      </c>
      <c r="D805" s="2">
        <v>20419224</v>
      </c>
      <c r="E805" s="8" t="s">
        <v>3986</v>
      </c>
      <c r="F805" s="18">
        <v>27.5</v>
      </c>
      <c r="G805" s="15">
        <v>20.5</v>
      </c>
      <c r="H805" s="18">
        <f t="shared" si="12"/>
        <v>48</v>
      </c>
      <c r="I805" s="6"/>
    </row>
    <row r="806" spans="1:9" ht="14.25" x14ac:dyDescent="0.15">
      <c r="A806" s="9">
        <v>802</v>
      </c>
      <c r="B806" s="6" t="s">
        <v>27</v>
      </c>
      <c r="C806" s="7" t="s">
        <v>3968</v>
      </c>
      <c r="D806" s="2">
        <v>20419225</v>
      </c>
      <c r="E806" s="8" t="s">
        <v>3979</v>
      </c>
      <c r="F806" s="18">
        <v>27.5</v>
      </c>
      <c r="G806" s="15">
        <v>20.5</v>
      </c>
      <c r="H806" s="18">
        <f t="shared" si="12"/>
        <v>48</v>
      </c>
      <c r="I806" s="6"/>
    </row>
    <row r="807" spans="1:9" ht="14.25" x14ac:dyDescent="0.15">
      <c r="A807" s="9">
        <v>803</v>
      </c>
      <c r="B807" s="6" t="s">
        <v>27</v>
      </c>
      <c r="C807" s="7" t="s">
        <v>3968</v>
      </c>
      <c r="D807" s="2">
        <v>20419226</v>
      </c>
      <c r="E807" s="8" t="s">
        <v>3983</v>
      </c>
      <c r="F807" s="18">
        <v>25.5</v>
      </c>
      <c r="G807" s="15">
        <v>20.5</v>
      </c>
      <c r="H807" s="18">
        <f t="shared" si="12"/>
        <v>46</v>
      </c>
      <c r="I807" s="6"/>
    </row>
    <row r="808" spans="1:9" ht="14.25" x14ac:dyDescent="0.15">
      <c r="A808" s="9">
        <v>804</v>
      </c>
      <c r="B808" s="6" t="s">
        <v>27</v>
      </c>
      <c r="C808" s="7" t="s">
        <v>3968</v>
      </c>
      <c r="D808" s="2">
        <v>20419227</v>
      </c>
      <c r="E808" s="8" t="s">
        <v>3982</v>
      </c>
      <c r="F808" s="18">
        <v>25.5</v>
      </c>
      <c r="G808" s="15">
        <v>22.5</v>
      </c>
      <c r="H808" s="18">
        <f t="shared" si="12"/>
        <v>48</v>
      </c>
      <c r="I808" s="6"/>
    </row>
    <row r="809" spans="1:9" ht="14.25" x14ac:dyDescent="0.15">
      <c r="A809" s="9">
        <v>805</v>
      </c>
      <c r="B809" s="6" t="s">
        <v>27</v>
      </c>
      <c r="C809" s="7" t="s">
        <v>3968</v>
      </c>
      <c r="D809" s="2">
        <v>20419228</v>
      </c>
      <c r="E809" s="8" t="s">
        <v>3974</v>
      </c>
      <c r="F809" s="18">
        <v>27.5</v>
      </c>
      <c r="G809" s="15">
        <v>22.5</v>
      </c>
      <c r="H809" s="18">
        <f t="shared" si="12"/>
        <v>50</v>
      </c>
      <c r="I809" s="6"/>
    </row>
    <row r="810" spans="1:9" ht="14.25" x14ac:dyDescent="0.15">
      <c r="A810" s="9">
        <v>806</v>
      </c>
      <c r="B810" s="6" t="s">
        <v>27</v>
      </c>
      <c r="C810" s="7" t="s">
        <v>3968</v>
      </c>
      <c r="D810" s="2">
        <v>20419229</v>
      </c>
      <c r="E810" s="8" t="s">
        <v>3973</v>
      </c>
      <c r="F810" s="18">
        <v>25.5</v>
      </c>
      <c r="G810" s="15">
        <v>20.5</v>
      </c>
      <c r="H810" s="18">
        <f t="shared" si="12"/>
        <v>46</v>
      </c>
      <c r="I810" s="6"/>
    </row>
    <row r="811" spans="1:9" ht="14.25" x14ac:dyDescent="0.15">
      <c r="A811" s="9">
        <v>807</v>
      </c>
      <c r="B811" s="6" t="s">
        <v>27</v>
      </c>
      <c r="C811" s="7" t="s">
        <v>3968</v>
      </c>
      <c r="D811" s="2">
        <v>20419230</v>
      </c>
      <c r="E811" s="8" t="s">
        <v>3969</v>
      </c>
      <c r="F811" s="18">
        <v>27.5</v>
      </c>
      <c r="G811" s="15">
        <v>22.5</v>
      </c>
      <c r="H811" s="18">
        <f t="shared" si="12"/>
        <v>50</v>
      </c>
      <c r="I811" s="6"/>
    </row>
    <row r="812" spans="1:9" ht="14.25" x14ac:dyDescent="0.15">
      <c r="A812" s="9">
        <v>808</v>
      </c>
      <c r="B812" s="6" t="s">
        <v>27</v>
      </c>
      <c r="C812" s="8" t="s">
        <v>4141</v>
      </c>
      <c r="D812" s="2">
        <v>29119102</v>
      </c>
      <c r="E812" s="8" t="s">
        <v>4175</v>
      </c>
      <c r="F812" s="18">
        <v>27.5</v>
      </c>
      <c r="G812" s="15">
        <v>20.5</v>
      </c>
      <c r="H812" s="18">
        <f t="shared" si="12"/>
        <v>48</v>
      </c>
      <c r="I812" s="6"/>
    </row>
    <row r="813" spans="1:9" ht="14.25" x14ac:dyDescent="0.15">
      <c r="A813" s="9">
        <v>809</v>
      </c>
      <c r="B813" s="6" t="s">
        <v>27</v>
      </c>
      <c r="C813" s="8" t="s">
        <v>4141</v>
      </c>
      <c r="D813" s="2">
        <v>29119103</v>
      </c>
      <c r="E813" s="8" t="s">
        <v>4174</v>
      </c>
      <c r="F813" s="18">
        <v>27.5</v>
      </c>
      <c r="G813" s="15">
        <v>20.5</v>
      </c>
      <c r="H813" s="18">
        <f t="shared" si="12"/>
        <v>48</v>
      </c>
      <c r="I813" s="6"/>
    </row>
    <row r="814" spans="1:9" ht="14.25" x14ac:dyDescent="0.15">
      <c r="A814" s="9">
        <v>810</v>
      </c>
      <c r="B814" s="6" t="s">
        <v>27</v>
      </c>
      <c r="C814" s="8" t="s">
        <v>4141</v>
      </c>
      <c r="D814" s="2">
        <v>29119104</v>
      </c>
      <c r="E814" s="8" t="s">
        <v>4168</v>
      </c>
      <c r="F814" s="18">
        <v>27.5</v>
      </c>
      <c r="G814" s="15">
        <v>20.5</v>
      </c>
      <c r="H814" s="18">
        <f t="shared" si="12"/>
        <v>48</v>
      </c>
      <c r="I814" s="6"/>
    </row>
    <row r="815" spans="1:9" ht="14.25" x14ac:dyDescent="0.15">
      <c r="A815" s="9">
        <v>811</v>
      </c>
      <c r="B815" s="6" t="s">
        <v>27</v>
      </c>
      <c r="C815" s="8" t="s">
        <v>4141</v>
      </c>
      <c r="D815" s="2">
        <v>29119105</v>
      </c>
      <c r="E815" s="8" t="s">
        <v>4158</v>
      </c>
      <c r="F815" s="18">
        <v>27.5</v>
      </c>
      <c r="G815" s="15">
        <v>20.5</v>
      </c>
      <c r="H815" s="18">
        <f t="shared" si="12"/>
        <v>48</v>
      </c>
      <c r="I815" s="6"/>
    </row>
    <row r="816" spans="1:9" ht="14.25" x14ac:dyDescent="0.15">
      <c r="A816" s="9">
        <v>812</v>
      </c>
      <c r="B816" s="6" t="s">
        <v>27</v>
      </c>
      <c r="C816" s="8" t="s">
        <v>4141</v>
      </c>
      <c r="D816" s="2">
        <v>29119107</v>
      </c>
      <c r="E816" s="8" t="s">
        <v>4150</v>
      </c>
      <c r="F816" s="18">
        <v>27.5</v>
      </c>
      <c r="G816" s="15">
        <v>20.5</v>
      </c>
      <c r="H816" s="18">
        <f t="shared" si="12"/>
        <v>48</v>
      </c>
      <c r="I816" s="6"/>
    </row>
    <row r="817" spans="1:9" ht="14.25" x14ac:dyDescent="0.15">
      <c r="A817" s="9">
        <v>813</v>
      </c>
      <c r="B817" s="6" t="s">
        <v>27</v>
      </c>
      <c r="C817" s="8" t="s">
        <v>4141</v>
      </c>
      <c r="D817" s="2">
        <v>29119108</v>
      </c>
      <c r="E817" s="8" t="s">
        <v>4165</v>
      </c>
      <c r="F817" s="18">
        <v>27.5</v>
      </c>
      <c r="G817" s="15">
        <v>20.5</v>
      </c>
      <c r="H817" s="18">
        <f t="shared" si="12"/>
        <v>48</v>
      </c>
      <c r="I817" s="6"/>
    </row>
    <row r="818" spans="1:9" ht="14.25" x14ac:dyDescent="0.15">
      <c r="A818" s="9">
        <v>814</v>
      </c>
      <c r="B818" s="6" t="s">
        <v>27</v>
      </c>
      <c r="C818" s="8" t="s">
        <v>4141</v>
      </c>
      <c r="D818" s="2">
        <v>29119109</v>
      </c>
      <c r="E818" s="8" t="s">
        <v>4173</v>
      </c>
      <c r="F818" s="18">
        <v>27.5</v>
      </c>
      <c r="G818" s="15">
        <v>20.5</v>
      </c>
      <c r="H818" s="18">
        <f t="shared" si="12"/>
        <v>48</v>
      </c>
      <c r="I818" s="6"/>
    </row>
    <row r="819" spans="1:9" ht="14.25" x14ac:dyDescent="0.15">
      <c r="A819" s="9">
        <v>815</v>
      </c>
      <c r="B819" s="6" t="s">
        <v>27</v>
      </c>
      <c r="C819" s="8" t="s">
        <v>4141</v>
      </c>
      <c r="D819" s="2">
        <v>29119110</v>
      </c>
      <c r="E819" s="8" t="s">
        <v>4156</v>
      </c>
      <c r="F819" s="18">
        <v>27.5</v>
      </c>
      <c r="G819" s="15">
        <v>20.5</v>
      </c>
      <c r="H819" s="18">
        <f t="shared" si="12"/>
        <v>48</v>
      </c>
      <c r="I819" s="6"/>
    </row>
    <row r="820" spans="1:9" ht="14.25" x14ac:dyDescent="0.15">
      <c r="A820" s="9">
        <v>816</v>
      </c>
      <c r="B820" s="6" t="s">
        <v>27</v>
      </c>
      <c r="C820" s="8" t="s">
        <v>4141</v>
      </c>
      <c r="D820" s="2">
        <v>29119111</v>
      </c>
      <c r="E820" s="8" t="s">
        <v>4170</v>
      </c>
      <c r="F820" s="18">
        <v>27.5</v>
      </c>
      <c r="G820" s="15">
        <v>20.5</v>
      </c>
      <c r="H820" s="18">
        <f t="shared" si="12"/>
        <v>48</v>
      </c>
      <c r="I820" s="6"/>
    </row>
    <row r="821" spans="1:9" ht="14.25" x14ac:dyDescent="0.15">
      <c r="A821" s="9">
        <v>817</v>
      </c>
      <c r="B821" s="6" t="s">
        <v>27</v>
      </c>
      <c r="C821" s="8" t="s">
        <v>4141</v>
      </c>
      <c r="D821" s="2">
        <v>29119112</v>
      </c>
      <c r="E821" s="8" t="s">
        <v>4155</v>
      </c>
      <c r="F821" s="18">
        <v>27.5</v>
      </c>
      <c r="G821" s="15">
        <v>20.5</v>
      </c>
      <c r="H821" s="18">
        <f t="shared" si="12"/>
        <v>48</v>
      </c>
      <c r="I821" s="6"/>
    </row>
    <row r="822" spans="1:9" ht="14.25" x14ac:dyDescent="0.15">
      <c r="A822" s="9">
        <v>818</v>
      </c>
      <c r="B822" s="6" t="s">
        <v>27</v>
      </c>
      <c r="C822" s="8" t="s">
        <v>4141</v>
      </c>
      <c r="D822" s="2">
        <v>29119113</v>
      </c>
      <c r="E822" s="8" t="s">
        <v>4145</v>
      </c>
      <c r="F822" s="18">
        <v>27.5</v>
      </c>
      <c r="G822" s="15">
        <v>22.5</v>
      </c>
      <c r="H822" s="18">
        <f t="shared" si="12"/>
        <v>50</v>
      </c>
      <c r="I822" s="6"/>
    </row>
    <row r="823" spans="1:9" ht="14.25" x14ac:dyDescent="0.15">
      <c r="A823" s="9">
        <v>819</v>
      </c>
      <c r="B823" s="6" t="s">
        <v>27</v>
      </c>
      <c r="C823" s="8" t="s">
        <v>4141</v>
      </c>
      <c r="D823" s="2">
        <v>29119114</v>
      </c>
      <c r="E823" s="8" t="s">
        <v>4153</v>
      </c>
      <c r="F823" s="18">
        <v>27.5</v>
      </c>
      <c r="G823" s="15">
        <v>20.5</v>
      </c>
      <c r="H823" s="18">
        <f t="shared" si="12"/>
        <v>48</v>
      </c>
      <c r="I823" s="6"/>
    </row>
    <row r="824" spans="1:9" ht="14.25" x14ac:dyDescent="0.15">
      <c r="A824" s="9">
        <v>820</v>
      </c>
      <c r="B824" s="6" t="s">
        <v>27</v>
      </c>
      <c r="C824" s="8" t="s">
        <v>4141</v>
      </c>
      <c r="D824" s="2">
        <v>29119115</v>
      </c>
      <c r="E824" s="8" t="s">
        <v>4149</v>
      </c>
      <c r="F824" s="18">
        <v>27.5</v>
      </c>
      <c r="G824" s="15">
        <v>20.5</v>
      </c>
      <c r="H824" s="18">
        <f t="shared" si="12"/>
        <v>48</v>
      </c>
      <c r="I824" s="6"/>
    </row>
    <row r="825" spans="1:9" ht="14.25" x14ac:dyDescent="0.15">
      <c r="A825" s="9">
        <v>821</v>
      </c>
      <c r="B825" s="6" t="s">
        <v>27</v>
      </c>
      <c r="C825" s="8" t="s">
        <v>4141</v>
      </c>
      <c r="D825" s="2">
        <v>29119116</v>
      </c>
      <c r="E825" s="8" t="s">
        <v>4163</v>
      </c>
      <c r="F825" s="18">
        <v>27.5</v>
      </c>
      <c r="G825" s="15">
        <v>22.5</v>
      </c>
      <c r="H825" s="18">
        <f t="shared" si="12"/>
        <v>50</v>
      </c>
      <c r="I825" s="6"/>
    </row>
    <row r="826" spans="1:9" ht="14.25" x14ac:dyDescent="0.15">
      <c r="A826" s="9">
        <v>822</v>
      </c>
      <c r="B826" s="6" t="s">
        <v>27</v>
      </c>
      <c r="C826" s="8" t="s">
        <v>4141</v>
      </c>
      <c r="D826" s="2">
        <v>29119117</v>
      </c>
      <c r="E826" s="8" t="s">
        <v>4148</v>
      </c>
      <c r="F826" s="18">
        <v>27.5</v>
      </c>
      <c r="G826" s="15">
        <v>20.5</v>
      </c>
      <c r="H826" s="18">
        <f t="shared" si="12"/>
        <v>48</v>
      </c>
      <c r="I826" s="6"/>
    </row>
    <row r="827" spans="1:9" ht="14.25" x14ac:dyDescent="0.15">
      <c r="A827" s="9">
        <v>823</v>
      </c>
      <c r="B827" s="6" t="s">
        <v>27</v>
      </c>
      <c r="C827" s="8" t="s">
        <v>4141</v>
      </c>
      <c r="D827" s="2">
        <v>29119120</v>
      </c>
      <c r="E827" s="8" t="s">
        <v>4162</v>
      </c>
      <c r="F827" s="18">
        <v>27.5</v>
      </c>
      <c r="G827" s="15">
        <v>20.5</v>
      </c>
      <c r="H827" s="18">
        <f t="shared" si="12"/>
        <v>48</v>
      </c>
      <c r="I827" s="6"/>
    </row>
    <row r="828" spans="1:9" ht="14.25" x14ac:dyDescent="0.15">
      <c r="A828" s="9">
        <v>824</v>
      </c>
      <c r="B828" s="6" t="s">
        <v>27</v>
      </c>
      <c r="C828" s="8" t="s">
        <v>4141</v>
      </c>
      <c r="D828" s="2">
        <v>29119121</v>
      </c>
      <c r="E828" s="8" t="s">
        <v>4160</v>
      </c>
      <c r="F828" s="18">
        <v>27.5</v>
      </c>
      <c r="G828" s="15">
        <v>20.5</v>
      </c>
      <c r="H828" s="18">
        <f t="shared" si="12"/>
        <v>48</v>
      </c>
      <c r="I828" s="6"/>
    </row>
    <row r="829" spans="1:9" ht="14.25" x14ac:dyDescent="0.15">
      <c r="A829" s="9">
        <v>825</v>
      </c>
      <c r="B829" s="6" t="s">
        <v>27</v>
      </c>
      <c r="C829" s="8" t="s">
        <v>4141</v>
      </c>
      <c r="D829" s="2">
        <v>29119122</v>
      </c>
      <c r="E829" s="8" t="s">
        <v>4144</v>
      </c>
      <c r="F829" s="18">
        <v>27.5</v>
      </c>
      <c r="G829" s="15">
        <v>22.5</v>
      </c>
      <c r="H829" s="18">
        <f t="shared" si="12"/>
        <v>50</v>
      </c>
      <c r="I829" s="6"/>
    </row>
    <row r="830" spans="1:9" ht="14.25" x14ac:dyDescent="0.15">
      <c r="A830" s="9">
        <v>826</v>
      </c>
      <c r="B830" s="6" t="s">
        <v>27</v>
      </c>
      <c r="C830" s="8" t="s">
        <v>4141</v>
      </c>
      <c r="D830" s="2">
        <v>29119123</v>
      </c>
      <c r="E830" s="8" t="s">
        <v>4171</v>
      </c>
      <c r="F830" s="18">
        <v>27.5</v>
      </c>
      <c r="G830" s="15">
        <v>20.5</v>
      </c>
      <c r="H830" s="18">
        <f t="shared" si="12"/>
        <v>48</v>
      </c>
      <c r="I830" s="6"/>
    </row>
    <row r="831" spans="1:9" ht="14.25" x14ac:dyDescent="0.15">
      <c r="A831" s="9">
        <v>827</v>
      </c>
      <c r="B831" s="6" t="s">
        <v>27</v>
      </c>
      <c r="C831" s="8" t="s">
        <v>4141</v>
      </c>
      <c r="D831" s="2">
        <v>29119124</v>
      </c>
      <c r="E831" s="8" t="s">
        <v>4159</v>
      </c>
      <c r="F831" s="18">
        <v>27.5</v>
      </c>
      <c r="G831" s="15">
        <v>22.5</v>
      </c>
      <c r="H831" s="18">
        <f t="shared" si="12"/>
        <v>50</v>
      </c>
      <c r="I831" s="6"/>
    </row>
    <row r="832" spans="1:9" ht="14.25" x14ac:dyDescent="0.15">
      <c r="A832" s="9">
        <v>828</v>
      </c>
      <c r="B832" s="6" t="s">
        <v>27</v>
      </c>
      <c r="C832" s="8" t="s">
        <v>4141</v>
      </c>
      <c r="D832" s="2">
        <v>29119125</v>
      </c>
      <c r="E832" s="8" t="s">
        <v>4143</v>
      </c>
      <c r="F832" s="18">
        <v>27.5</v>
      </c>
      <c r="G832" s="15">
        <v>20.5</v>
      </c>
      <c r="H832" s="18">
        <f t="shared" si="12"/>
        <v>48</v>
      </c>
      <c r="I832" s="6"/>
    </row>
    <row r="833" spans="1:9" ht="14.25" x14ac:dyDescent="0.15">
      <c r="A833" s="9">
        <v>829</v>
      </c>
      <c r="B833" s="6" t="s">
        <v>27</v>
      </c>
      <c r="C833" s="8" t="s">
        <v>4141</v>
      </c>
      <c r="D833" s="2">
        <v>29119126</v>
      </c>
      <c r="E833" s="8" t="s">
        <v>236</v>
      </c>
      <c r="F833" s="18">
        <v>23.5</v>
      </c>
      <c r="G833" s="15">
        <v>16.5</v>
      </c>
      <c r="H833" s="18">
        <f t="shared" si="12"/>
        <v>40</v>
      </c>
      <c r="I833" s="6"/>
    </row>
    <row r="834" spans="1:9" ht="14.25" x14ac:dyDescent="0.15">
      <c r="A834" s="9">
        <v>830</v>
      </c>
      <c r="B834" s="6" t="s">
        <v>27</v>
      </c>
      <c r="C834" s="8" t="s">
        <v>4141</v>
      </c>
      <c r="D834" s="2">
        <v>29119127</v>
      </c>
      <c r="E834" s="8" t="s">
        <v>4157</v>
      </c>
      <c r="F834" s="18">
        <v>23.5</v>
      </c>
      <c r="G834" s="15">
        <v>16.5</v>
      </c>
      <c r="H834" s="18">
        <f t="shared" si="12"/>
        <v>40</v>
      </c>
      <c r="I834" s="6"/>
    </row>
    <row r="835" spans="1:9" ht="14.25" x14ac:dyDescent="0.15">
      <c r="A835" s="9">
        <v>831</v>
      </c>
      <c r="B835" s="6" t="s">
        <v>27</v>
      </c>
      <c r="C835" s="8" t="s">
        <v>4141</v>
      </c>
      <c r="D835" s="2">
        <v>29119128</v>
      </c>
      <c r="E835" s="8" t="s">
        <v>89</v>
      </c>
      <c r="F835" s="18">
        <v>23.5</v>
      </c>
      <c r="G835" s="15">
        <v>16.5</v>
      </c>
      <c r="H835" s="18">
        <f t="shared" si="12"/>
        <v>40</v>
      </c>
      <c r="I835" s="6"/>
    </row>
    <row r="836" spans="1:9" ht="14.25" x14ac:dyDescent="0.15">
      <c r="A836" s="9">
        <v>832</v>
      </c>
      <c r="B836" s="6" t="s">
        <v>27</v>
      </c>
      <c r="C836" s="8" t="s">
        <v>4141</v>
      </c>
      <c r="D836" s="2">
        <v>29119129</v>
      </c>
      <c r="E836" s="8" t="s">
        <v>4146</v>
      </c>
      <c r="F836" s="18">
        <v>27.5</v>
      </c>
      <c r="G836" s="15">
        <v>20.5</v>
      </c>
      <c r="H836" s="18">
        <f t="shared" si="12"/>
        <v>48</v>
      </c>
      <c r="I836" s="6"/>
    </row>
    <row r="837" spans="1:9" ht="14.25" x14ac:dyDescent="0.15">
      <c r="A837" s="9">
        <v>833</v>
      </c>
      <c r="B837" s="6" t="s">
        <v>27</v>
      </c>
      <c r="C837" s="8" t="s">
        <v>4141</v>
      </c>
      <c r="D837" s="2">
        <v>29119130</v>
      </c>
      <c r="E837" s="8" t="s">
        <v>4164</v>
      </c>
      <c r="F837" s="18">
        <v>27.5</v>
      </c>
      <c r="G837" s="15">
        <v>20.5</v>
      </c>
      <c r="H837" s="18">
        <f t="shared" ref="H837:H900" si="13">F837+G837</f>
        <v>48</v>
      </c>
      <c r="I837" s="6"/>
    </row>
    <row r="838" spans="1:9" ht="14.25" x14ac:dyDescent="0.15">
      <c r="A838" s="9">
        <v>834</v>
      </c>
      <c r="B838" s="6" t="s">
        <v>27</v>
      </c>
      <c r="C838" s="8" t="s">
        <v>4141</v>
      </c>
      <c r="D838" s="2">
        <v>29119131</v>
      </c>
      <c r="E838" s="8" t="s">
        <v>4169</v>
      </c>
      <c r="F838" s="18">
        <v>27.5</v>
      </c>
      <c r="G838" s="15">
        <v>20.5</v>
      </c>
      <c r="H838" s="18">
        <f t="shared" si="13"/>
        <v>48</v>
      </c>
      <c r="I838" s="6"/>
    </row>
    <row r="839" spans="1:9" ht="14.25" x14ac:dyDescent="0.15">
      <c r="A839" s="9">
        <v>835</v>
      </c>
      <c r="B839" s="6" t="s">
        <v>27</v>
      </c>
      <c r="C839" s="8" t="s">
        <v>4141</v>
      </c>
      <c r="D839" s="2">
        <v>29119132</v>
      </c>
      <c r="E839" s="8" t="s">
        <v>4151</v>
      </c>
      <c r="F839" s="18">
        <v>27.5</v>
      </c>
      <c r="G839" s="15">
        <v>20.5</v>
      </c>
      <c r="H839" s="18">
        <f t="shared" si="13"/>
        <v>48</v>
      </c>
      <c r="I839" s="6"/>
    </row>
    <row r="840" spans="1:9" ht="14.25" x14ac:dyDescent="0.15">
      <c r="A840" s="9">
        <v>836</v>
      </c>
      <c r="B840" s="6" t="s">
        <v>27</v>
      </c>
      <c r="C840" s="8" t="s">
        <v>4141</v>
      </c>
      <c r="D840" s="2">
        <v>29119133</v>
      </c>
      <c r="E840" s="8" t="s">
        <v>4172</v>
      </c>
      <c r="F840" s="18">
        <v>27.5</v>
      </c>
      <c r="G840" s="15">
        <v>20.5</v>
      </c>
      <c r="H840" s="18">
        <f t="shared" si="13"/>
        <v>48</v>
      </c>
      <c r="I840" s="6"/>
    </row>
    <row r="841" spans="1:9" ht="14.25" x14ac:dyDescent="0.15">
      <c r="A841" s="9">
        <v>837</v>
      </c>
      <c r="B841" s="6" t="s">
        <v>27</v>
      </c>
      <c r="C841" s="8" t="s">
        <v>4141</v>
      </c>
      <c r="D841" s="2">
        <v>29119134</v>
      </c>
      <c r="E841" s="8" t="s">
        <v>4152</v>
      </c>
      <c r="F841" s="18">
        <v>27.5</v>
      </c>
      <c r="G841" s="15">
        <v>20.5</v>
      </c>
      <c r="H841" s="18">
        <f t="shared" si="13"/>
        <v>48</v>
      </c>
      <c r="I841" s="6"/>
    </row>
    <row r="842" spans="1:9" ht="14.25" x14ac:dyDescent="0.15">
      <c r="A842" s="9">
        <v>838</v>
      </c>
      <c r="B842" s="6" t="s">
        <v>27</v>
      </c>
      <c r="C842" s="8" t="s">
        <v>4141</v>
      </c>
      <c r="D842" s="2">
        <v>29119136</v>
      </c>
      <c r="E842" s="8" t="s">
        <v>4167</v>
      </c>
      <c r="F842" s="18">
        <v>27.5</v>
      </c>
      <c r="G842" s="15">
        <v>20.5</v>
      </c>
      <c r="H842" s="18">
        <f t="shared" si="13"/>
        <v>48</v>
      </c>
      <c r="I842" s="6"/>
    </row>
    <row r="843" spans="1:9" ht="14.25" x14ac:dyDescent="0.15">
      <c r="A843" s="9">
        <v>839</v>
      </c>
      <c r="B843" s="6" t="s">
        <v>27</v>
      </c>
      <c r="C843" s="8" t="s">
        <v>4141</v>
      </c>
      <c r="D843" s="2">
        <v>29119137</v>
      </c>
      <c r="E843" s="8" t="s">
        <v>4161</v>
      </c>
      <c r="F843" s="18">
        <v>23.5</v>
      </c>
      <c r="G843" s="15">
        <v>16.5</v>
      </c>
      <c r="H843" s="18">
        <f t="shared" si="13"/>
        <v>40</v>
      </c>
      <c r="I843" s="6"/>
    </row>
    <row r="844" spans="1:9" ht="14.25" x14ac:dyDescent="0.15">
      <c r="A844" s="9">
        <v>840</v>
      </c>
      <c r="B844" s="6" t="s">
        <v>27</v>
      </c>
      <c r="C844" s="8" t="s">
        <v>4141</v>
      </c>
      <c r="D844" s="2">
        <v>29119138</v>
      </c>
      <c r="E844" s="8" t="s">
        <v>4166</v>
      </c>
      <c r="F844" s="18">
        <v>27.5</v>
      </c>
      <c r="G844" s="15">
        <v>20.5</v>
      </c>
      <c r="H844" s="18">
        <f t="shared" si="13"/>
        <v>48</v>
      </c>
      <c r="I844" s="6"/>
    </row>
    <row r="845" spans="1:9" ht="14.25" x14ac:dyDescent="0.15">
      <c r="A845" s="9">
        <v>841</v>
      </c>
      <c r="B845" s="6" t="s">
        <v>27</v>
      </c>
      <c r="C845" s="8" t="s">
        <v>4141</v>
      </c>
      <c r="D845" s="2">
        <v>29119139</v>
      </c>
      <c r="E845" s="8" t="s">
        <v>4147</v>
      </c>
      <c r="F845" s="18">
        <v>25.5</v>
      </c>
      <c r="G845" s="15">
        <v>22.5</v>
      </c>
      <c r="H845" s="18">
        <f t="shared" si="13"/>
        <v>48</v>
      </c>
      <c r="I845" s="6"/>
    </row>
    <row r="846" spans="1:9" ht="14.25" x14ac:dyDescent="0.15">
      <c r="A846" s="9">
        <v>842</v>
      </c>
      <c r="B846" s="6" t="s">
        <v>27</v>
      </c>
      <c r="C846" s="8" t="s">
        <v>4141</v>
      </c>
      <c r="D846" s="2">
        <v>32415107</v>
      </c>
      <c r="E846" s="8" t="s">
        <v>4142</v>
      </c>
      <c r="F846" s="18">
        <v>23.5</v>
      </c>
      <c r="G846" s="15">
        <v>19.5</v>
      </c>
      <c r="H846" s="18">
        <f t="shared" si="13"/>
        <v>43</v>
      </c>
      <c r="I846" s="6" t="s">
        <v>11084</v>
      </c>
    </row>
    <row r="847" spans="1:9" ht="14.25" x14ac:dyDescent="0.15">
      <c r="A847" s="9">
        <v>843</v>
      </c>
      <c r="B847" s="6" t="s">
        <v>27</v>
      </c>
      <c r="C847" s="8" t="s">
        <v>4176</v>
      </c>
      <c r="D847" s="2">
        <v>29119201</v>
      </c>
      <c r="E847" s="8" t="s">
        <v>4200</v>
      </c>
      <c r="F847" s="18">
        <v>27.5</v>
      </c>
      <c r="G847" s="15">
        <v>20.5</v>
      </c>
      <c r="H847" s="18">
        <f t="shared" si="13"/>
        <v>48</v>
      </c>
      <c r="I847" s="6"/>
    </row>
    <row r="848" spans="1:9" ht="14.25" x14ac:dyDescent="0.15">
      <c r="A848" s="9">
        <v>844</v>
      </c>
      <c r="B848" s="6" t="s">
        <v>27</v>
      </c>
      <c r="C848" s="8" t="s">
        <v>4176</v>
      </c>
      <c r="D848" s="2">
        <v>29119202</v>
      </c>
      <c r="E848" s="8" t="s">
        <v>4187</v>
      </c>
      <c r="F848" s="18">
        <v>27.5</v>
      </c>
      <c r="G848" s="15">
        <v>20.5</v>
      </c>
      <c r="H848" s="18">
        <f t="shared" si="13"/>
        <v>48</v>
      </c>
      <c r="I848" s="6"/>
    </row>
    <row r="849" spans="1:9" ht="14.25" x14ac:dyDescent="0.15">
      <c r="A849" s="9">
        <v>845</v>
      </c>
      <c r="B849" s="6" t="s">
        <v>27</v>
      </c>
      <c r="C849" s="8" t="s">
        <v>4176</v>
      </c>
      <c r="D849" s="2">
        <v>29119204</v>
      </c>
      <c r="E849" s="8" t="s">
        <v>4190</v>
      </c>
      <c r="F849" s="18">
        <v>27.5</v>
      </c>
      <c r="G849" s="15">
        <v>20.5</v>
      </c>
      <c r="H849" s="18">
        <f t="shared" si="13"/>
        <v>48</v>
      </c>
      <c r="I849" s="6"/>
    </row>
    <row r="850" spans="1:9" ht="14.25" x14ac:dyDescent="0.15">
      <c r="A850" s="9">
        <v>846</v>
      </c>
      <c r="B850" s="6" t="s">
        <v>27</v>
      </c>
      <c r="C850" s="8" t="s">
        <v>4176</v>
      </c>
      <c r="D850" s="2">
        <v>29119205</v>
      </c>
      <c r="E850" s="8" t="s">
        <v>4203</v>
      </c>
      <c r="F850" s="18">
        <v>27.5</v>
      </c>
      <c r="G850" s="15">
        <v>22.5</v>
      </c>
      <c r="H850" s="18">
        <f t="shared" si="13"/>
        <v>50</v>
      </c>
      <c r="I850" s="6"/>
    </row>
    <row r="851" spans="1:9" ht="14.25" x14ac:dyDescent="0.15">
      <c r="A851" s="9">
        <v>847</v>
      </c>
      <c r="B851" s="6" t="s">
        <v>27</v>
      </c>
      <c r="C851" s="8" t="s">
        <v>4176</v>
      </c>
      <c r="D851" s="2">
        <v>29119206</v>
      </c>
      <c r="E851" s="8" t="s">
        <v>4207</v>
      </c>
      <c r="F851" s="18">
        <v>27.5</v>
      </c>
      <c r="G851" s="15">
        <v>20.5</v>
      </c>
      <c r="H851" s="18">
        <f t="shared" si="13"/>
        <v>48</v>
      </c>
      <c r="I851" s="6"/>
    </row>
    <row r="852" spans="1:9" ht="14.25" x14ac:dyDescent="0.15">
      <c r="A852" s="9">
        <v>848</v>
      </c>
      <c r="B852" s="6" t="s">
        <v>27</v>
      </c>
      <c r="C852" s="8" t="s">
        <v>4176</v>
      </c>
      <c r="D852" s="2">
        <v>29119207</v>
      </c>
      <c r="E852" s="8" t="s">
        <v>4191</v>
      </c>
      <c r="F852" s="18">
        <v>27.5</v>
      </c>
      <c r="G852" s="15">
        <v>20.5</v>
      </c>
      <c r="H852" s="18">
        <f t="shared" si="13"/>
        <v>48</v>
      </c>
      <c r="I852" s="6"/>
    </row>
    <row r="853" spans="1:9" ht="14.25" x14ac:dyDescent="0.15">
      <c r="A853" s="9">
        <v>849</v>
      </c>
      <c r="B853" s="6" t="s">
        <v>27</v>
      </c>
      <c r="C853" s="8" t="s">
        <v>4176</v>
      </c>
      <c r="D853" s="2">
        <v>29119208</v>
      </c>
      <c r="E853" s="8" t="s">
        <v>4208</v>
      </c>
      <c r="F853" s="18">
        <v>27.5</v>
      </c>
      <c r="G853" s="15">
        <v>20.5</v>
      </c>
      <c r="H853" s="18">
        <f t="shared" si="13"/>
        <v>48</v>
      </c>
      <c r="I853" s="6"/>
    </row>
    <row r="854" spans="1:9" ht="14.25" x14ac:dyDescent="0.15">
      <c r="A854" s="9">
        <v>850</v>
      </c>
      <c r="B854" s="6" t="s">
        <v>27</v>
      </c>
      <c r="C854" s="8" t="s">
        <v>4176</v>
      </c>
      <c r="D854" s="2">
        <v>29119209</v>
      </c>
      <c r="E854" s="8" t="s">
        <v>4178</v>
      </c>
      <c r="F854" s="18">
        <v>27.5</v>
      </c>
      <c r="G854" s="15">
        <v>20.5</v>
      </c>
      <c r="H854" s="18">
        <f t="shared" si="13"/>
        <v>48</v>
      </c>
      <c r="I854" s="6"/>
    </row>
    <row r="855" spans="1:9" ht="14.25" x14ac:dyDescent="0.15">
      <c r="A855" s="9">
        <v>851</v>
      </c>
      <c r="B855" s="6" t="s">
        <v>27</v>
      </c>
      <c r="C855" s="8" t="s">
        <v>4176</v>
      </c>
      <c r="D855" s="2">
        <v>29119210</v>
      </c>
      <c r="E855" s="8" t="s">
        <v>4192</v>
      </c>
      <c r="F855" s="18">
        <v>23.5</v>
      </c>
      <c r="G855" s="15">
        <v>16.5</v>
      </c>
      <c r="H855" s="18">
        <f t="shared" si="13"/>
        <v>40</v>
      </c>
      <c r="I855" s="6"/>
    </row>
    <row r="856" spans="1:9" ht="14.25" x14ac:dyDescent="0.15">
      <c r="A856" s="9">
        <v>852</v>
      </c>
      <c r="B856" s="6" t="s">
        <v>27</v>
      </c>
      <c r="C856" s="8" t="s">
        <v>4176</v>
      </c>
      <c r="D856" s="2">
        <v>29119211</v>
      </c>
      <c r="E856" s="8" t="s">
        <v>4197</v>
      </c>
      <c r="F856" s="18">
        <v>27.5</v>
      </c>
      <c r="G856" s="15">
        <v>20.5</v>
      </c>
      <c r="H856" s="18">
        <f t="shared" si="13"/>
        <v>48</v>
      </c>
      <c r="I856" s="6"/>
    </row>
    <row r="857" spans="1:9" ht="14.25" x14ac:dyDescent="0.15">
      <c r="A857" s="9">
        <v>853</v>
      </c>
      <c r="B857" s="6" t="s">
        <v>27</v>
      </c>
      <c r="C857" s="8" t="s">
        <v>4176</v>
      </c>
      <c r="D857" s="2">
        <v>29119212</v>
      </c>
      <c r="E857" s="8" t="s">
        <v>4188</v>
      </c>
      <c r="F857" s="18">
        <v>27.5</v>
      </c>
      <c r="G857" s="15">
        <v>20.5</v>
      </c>
      <c r="H857" s="18">
        <f t="shared" si="13"/>
        <v>48</v>
      </c>
      <c r="I857" s="6"/>
    </row>
    <row r="858" spans="1:9" ht="14.25" x14ac:dyDescent="0.15">
      <c r="A858" s="9">
        <v>854</v>
      </c>
      <c r="B858" s="6" t="s">
        <v>27</v>
      </c>
      <c r="C858" s="8" t="s">
        <v>4176</v>
      </c>
      <c r="D858" s="2">
        <v>29119213</v>
      </c>
      <c r="E858" s="8" t="s">
        <v>4206</v>
      </c>
      <c r="F858" s="18">
        <v>27.5</v>
      </c>
      <c r="G858" s="15">
        <v>20.5</v>
      </c>
      <c r="H858" s="18">
        <f t="shared" si="13"/>
        <v>48</v>
      </c>
      <c r="I858" s="6"/>
    </row>
    <row r="859" spans="1:9" ht="14.25" x14ac:dyDescent="0.15">
      <c r="A859" s="9">
        <v>855</v>
      </c>
      <c r="B859" s="6" t="s">
        <v>27</v>
      </c>
      <c r="C859" s="8" t="s">
        <v>4176</v>
      </c>
      <c r="D859" s="2">
        <v>29119214</v>
      </c>
      <c r="E859" s="8" t="s">
        <v>4209</v>
      </c>
      <c r="F859" s="18">
        <v>27.5</v>
      </c>
      <c r="G859" s="15">
        <v>20.5</v>
      </c>
      <c r="H859" s="18">
        <f t="shared" si="13"/>
        <v>48</v>
      </c>
      <c r="I859" s="6"/>
    </row>
    <row r="860" spans="1:9" ht="14.25" x14ac:dyDescent="0.15">
      <c r="A860" s="9">
        <v>856</v>
      </c>
      <c r="B860" s="6" t="s">
        <v>27</v>
      </c>
      <c r="C860" s="8" t="s">
        <v>4176</v>
      </c>
      <c r="D860" s="2">
        <v>29119216</v>
      </c>
      <c r="E860" s="8" t="s">
        <v>4181</v>
      </c>
      <c r="F860" s="18">
        <v>27.5</v>
      </c>
      <c r="G860" s="15">
        <v>20.5</v>
      </c>
      <c r="H860" s="18">
        <f t="shared" si="13"/>
        <v>48</v>
      </c>
      <c r="I860" s="6"/>
    </row>
    <row r="861" spans="1:9" ht="14.25" x14ac:dyDescent="0.15">
      <c r="A861" s="9">
        <v>857</v>
      </c>
      <c r="B861" s="6" t="s">
        <v>27</v>
      </c>
      <c r="C861" s="8" t="s">
        <v>4176</v>
      </c>
      <c r="D861" s="2">
        <v>29119217</v>
      </c>
      <c r="E861" s="8" t="s">
        <v>4204</v>
      </c>
      <c r="F861" s="18">
        <v>27.5</v>
      </c>
      <c r="G861" s="15">
        <v>22.5</v>
      </c>
      <c r="H861" s="18">
        <f t="shared" si="13"/>
        <v>50</v>
      </c>
      <c r="I861" s="6"/>
    </row>
    <row r="862" spans="1:9" ht="14.25" x14ac:dyDescent="0.15">
      <c r="A862" s="9">
        <v>858</v>
      </c>
      <c r="B862" s="6" t="s">
        <v>27</v>
      </c>
      <c r="C862" s="8" t="s">
        <v>4176</v>
      </c>
      <c r="D862" s="2">
        <v>29119218</v>
      </c>
      <c r="E862" s="8" t="s">
        <v>4189</v>
      </c>
      <c r="F862" s="18">
        <v>27.5</v>
      </c>
      <c r="G862" s="15">
        <v>20.5</v>
      </c>
      <c r="H862" s="18">
        <f t="shared" si="13"/>
        <v>48</v>
      </c>
      <c r="I862" s="6"/>
    </row>
    <row r="863" spans="1:9" ht="14.25" x14ac:dyDescent="0.15">
      <c r="A863" s="9">
        <v>859</v>
      </c>
      <c r="B863" s="6" t="s">
        <v>27</v>
      </c>
      <c r="C863" s="8" t="s">
        <v>4176</v>
      </c>
      <c r="D863" s="2">
        <v>29119219</v>
      </c>
      <c r="E863" s="8" t="s">
        <v>4205</v>
      </c>
      <c r="F863" s="18">
        <v>27.5</v>
      </c>
      <c r="G863" s="15">
        <v>20.5</v>
      </c>
      <c r="H863" s="18">
        <f t="shared" si="13"/>
        <v>48</v>
      </c>
      <c r="I863" s="6"/>
    </row>
    <row r="864" spans="1:9" ht="14.25" x14ac:dyDescent="0.15">
      <c r="A864" s="9">
        <v>860</v>
      </c>
      <c r="B864" s="6" t="s">
        <v>27</v>
      </c>
      <c r="C864" s="8" t="s">
        <v>4176</v>
      </c>
      <c r="D864" s="2">
        <v>29119221</v>
      </c>
      <c r="E864" s="8" t="s">
        <v>4185</v>
      </c>
      <c r="F864" s="18">
        <v>27.5</v>
      </c>
      <c r="G864" s="15">
        <v>20.5</v>
      </c>
      <c r="H864" s="18">
        <f t="shared" si="13"/>
        <v>48</v>
      </c>
      <c r="I864" s="6"/>
    </row>
    <row r="865" spans="1:9" ht="14.25" x14ac:dyDescent="0.15">
      <c r="A865" s="9">
        <v>861</v>
      </c>
      <c r="B865" s="6" t="s">
        <v>27</v>
      </c>
      <c r="C865" s="8" t="s">
        <v>4176</v>
      </c>
      <c r="D865" s="2">
        <v>29119222</v>
      </c>
      <c r="E865" s="8" t="s">
        <v>4179</v>
      </c>
      <c r="F865" s="18">
        <v>27.5</v>
      </c>
      <c r="G865" s="15">
        <v>20.5</v>
      </c>
      <c r="H865" s="18">
        <f t="shared" si="13"/>
        <v>48</v>
      </c>
      <c r="I865" s="6"/>
    </row>
    <row r="866" spans="1:9" ht="14.25" x14ac:dyDescent="0.15">
      <c r="A866" s="9">
        <v>862</v>
      </c>
      <c r="B866" s="6" t="s">
        <v>27</v>
      </c>
      <c r="C866" s="8" t="s">
        <v>4176</v>
      </c>
      <c r="D866" s="2">
        <v>29119223</v>
      </c>
      <c r="E866" s="8" t="s">
        <v>4195</v>
      </c>
      <c r="F866" s="18">
        <v>27.5</v>
      </c>
      <c r="G866" s="15">
        <v>20.5</v>
      </c>
      <c r="H866" s="18">
        <f t="shared" si="13"/>
        <v>48</v>
      </c>
      <c r="I866" s="6"/>
    </row>
    <row r="867" spans="1:9" ht="14.25" x14ac:dyDescent="0.15">
      <c r="A867" s="9">
        <v>863</v>
      </c>
      <c r="B867" s="6" t="s">
        <v>27</v>
      </c>
      <c r="C867" s="8" t="s">
        <v>4176</v>
      </c>
      <c r="D867" s="2">
        <v>29119224</v>
      </c>
      <c r="E867" s="8" t="s">
        <v>4182</v>
      </c>
      <c r="F867" s="18">
        <v>27.5</v>
      </c>
      <c r="G867" s="15">
        <v>22.5</v>
      </c>
      <c r="H867" s="18">
        <f t="shared" si="13"/>
        <v>50</v>
      </c>
      <c r="I867" s="6"/>
    </row>
    <row r="868" spans="1:9" ht="14.25" x14ac:dyDescent="0.15">
      <c r="A868" s="9">
        <v>864</v>
      </c>
      <c r="B868" s="6" t="s">
        <v>27</v>
      </c>
      <c r="C868" s="8" t="s">
        <v>4176</v>
      </c>
      <c r="D868" s="2">
        <v>29119225</v>
      </c>
      <c r="E868" s="8" t="s">
        <v>133</v>
      </c>
      <c r="F868" s="18">
        <v>27.5</v>
      </c>
      <c r="G868" s="15">
        <v>20.5</v>
      </c>
      <c r="H868" s="18">
        <f t="shared" si="13"/>
        <v>48</v>
      </c>
      <c r="I868" s="6"/>
    </row>
    <row r="869" spans="1:9" ht="14.25" x14ac:dyDescent="0.15">
      <c r="A869" s="9">
        <v>865</v>
      </c>
      <c r="B869" s="6" t="s">
        <v>27</v>
      </c>
      <c r="C869" s="8" t="s">
        <v>4176</v>
      </c>
      <c r="D869" s="2">
        <v>29119226</v>
      </c>
      <c r="E869" s="8" t="s">
        <v>4183</v>
      </c>
      <c r="F869" s="18">
        <v>27.5</v>
      </c>
      <c r="G869" s="15">
        <v>20.5</v>
      </c>
      <c r="H869" s="18">
        <f t="shared" si="13"/>
        <v>48</v>
      </c>
      <c r="I869" s="6"/>
    </row>
    <row r="870" spans="1:9" ht="14.25" x14ac:dyDescent="0.15">
      <c r="A870" s="9">
        <v>866</v>
      </c>
      <c r="B870" s="6" t="s">
        <v>27</v>
      </c>
      <c r="C870" s="8" t="s">
        <v>4176</v>
      </c>
      <c r="D870" s="2">
        <v>29119227</v>
      </c>
      <c r="E870" s="8" t="s">
        <v>4201</v>
      </c>
      <c r="F870" s="18">
        <v>27.5</v>
      </c>
      <c r="G870" s="15">
        <v>20.5</v>
      </c>
      <c r="H870" s="18">
        <f t="shared" si="13"/>
        <v>48</v>
      </c>
      <c r="I870" s="6"/>
    </row>
    <row r="871" spans="1:9" ht="14.25" x14ac:dyDescent="0.15">
      <c r="A871" s="9">
        <v>867</v>
      </c>
      <c r="B871" s="6" t="s">
        <v>27</v>
      </c>
      <c r="C871" s="8" t="s">
        <v>4176</v>
      </c>
      <c r="D871" s="2">
        <v>29119228</v>
      </c>
      <c r="E871" s="8" t="s">
        <v>4180</v>
      </c>
      <c r="F871" s="18">
        <v>27.5</v>
      </c>
      <c r="G871" s="15">
        <v>20.5</v>
      </c>
      <c r="H871" s="18">
        <f t="shared" si="13"/>
        <v>48</v>
      </c>
      <c r="I871" s="6"/>
    </row>
    <row r="872" spans="1:9" ht="14.25" x14ac:dyDescent="0.15">
      <c r="A872" s="9">
        <v>868</v>
      </c>
      <c r="B872" s="6" t="s">
        <v>27</v>
      </c>
      <c r="C872" s="8" t="s">
        <v>4176</v>
      </c>
      <c r="D872" s="2">
        <v>29119229</v>
      </c>
      <c r="E872" s="8" t="s">
        <v>4194</v>
      </c>
      <c r="F872" s="18">
        <v>29.5</v>
      </c>
      <c r="G872" s="15">
        <v>20.5</v>
      </c>
      <c r="H872" s="18">
        <f t="shared" si="13"/>
        <v>50</v>
      </c>
      <c r="I872" s="6"/>
    </row>
    <row r="873" spans="1:9" ht="14.25" x14ac:dyDescent="0.15">
      <c r="A873" s="9">
        <v>869</v>
      </c>
      <c r="B873" s="6" t="s">
        <v>27</v>
      </c>
      <c r="C873" s="8" t="s">
        <v>4176</v>
      </c>
      <c r="D873" s="2">
        <v>29119230</v>
      </c>
      <c r="E873" s="8" t="s">
        <v>4184</v>
      </c>
      <c r="F873" s="18">
        <v>27.5</v>
      </c>
      <c r="G873" s="15">
        <v>20.5</v>
      </c>
      <c r="H873" s="18">
        <f t="shared" si="13"/>
        <v>48</v>
      </c>
      <c r="I873" s="6"/>
    </row>
    <row r="874" spans="1:9" ht="14.25" x14ac:dyDescent="0.15">
      <c r="A874" s="9">
        <v>870</v>
      </c>
      <c r="B874" s="6" t="s">
        <v>27</v>
      </c>
      <c r="C874" s="8" t="s">
        <v>4176</v>
      </c>
      <c r="D874" s="2">
        <v>29119232</v>
      </c>
      <c r="E874" s="8" t="s">
        <v>4186</v>
      </c>
      <c r="F874" s="18">
        <v>27.5</v>
      </c>
      <c r="G874" s="15">
        <v>20.5</v>
      </c>
      <c r="H874" s="18">
        <f t="shared" si="13"/>
        <v>48</v>
      </c>
      <c r="I874" s="6"/>
    </row>
    <row r="875" spans="1:9" ht="14.25" x14ac:dyDescent="0.15">
      <c r="A875" s="9">
        <v>871</v>
      </c>
      <c r="B875" s="6" t="s">
        <v>27</v>
      </c>
      <c r="C875" s="8" t="s">
        <v>4176</v>
      </c>
      <c r="D875" s="2">
        <v>29119234</v>
      </c>
      <c r="E875" s="8" t="s">
        <v>4199</v>
      </c>
      <c r="F875" s="18">
        <v>27.5</v>
      </c>
      <c r="G875" s="15">
        <v>20.5</v>
      </c>
      <c r="H875" s="18">
        <f t="shared" si="13"/>
        <v>48</v>
      </c>
      <c r="I875" s="6"/>
    </row>
    <row r="876" spans="1:9" ht="14.25" x14ac:dyDescent="0.15">
      <c r="A876" s="9">
        <v>872</v>
      </c>
      <c r="B876" s="6" t="s">
        <v>27</v>
      </c>
      <c r="C876" s="8" t="s">
        <v>4176</v>
      </c>
      <c r="D876" s="2">
        <v>29119235</v>
      </c>
      <c r="E876" s="8" t="s">
        <v>4193</v>
      </c>
      <c r="F876" s="18">
        <v>27.5</v>
      </c>
      <c r="G876" s="15">
        <v>22.5</v>
      </c>
      <c r="H876" s="18">
        <f t="shared" si="13"/>
        <v>50</v>
      </c>
      <c r="I876" s="6"/>
    </row>
    <row r="877" spans="1:9" ht="14.25" x14ac:dyDescent="0.15">
      <c r="A877" s="9">
        <v>873</v>
      </c>
      <c r="B877" s="6" t="s">
        <v>27</v>
      </c>
      <c r="C877" s="8" t="s">
        <v>4176</v>
      </c>
      <c r="D877" s="2">
        <v>29119236</v>
      </c>
      <c r="E877" s="8" t="s">
        <v>4198</v>
      </c>
      <c r="F877" s="18">
        <v>27.5</v>
      </c>
      <c r="G877" s="15">
        <v>20.5</v>
      </c>
      <c r="H877" s="18">
        <f t="shared" si="13"/>
        <v>48</v>
      </c>
      <c r="I877" s="6"/>
    </row>
    <row r="878" spans="1:9" ht="14.25" x14ac:dyDescent="0.15">
      <c r="A878" s="9">
        <v>874</v>
      </c>
      <c r="B878" s="6" t="s">
        <v>27</v>
      </c>
      <c r="C878" s="8" t="s">
        <v>4176</v>
      </c>
      <c r="D878" s="2">
        <v>29119237</v>
      </c>
      <c r="E878" s="8" t="s">
        <v>4202</v>
      </c>
      <c r="F878" s="18">
        <v>27.5</v>
      </c>
      <c r="G878" s="15">
        <v>20.5</v>
      </c>
      <c r="H878" s="18">
        <f t="shared" si="13"/>
        <v>48</v>
      </c>
      <c r="I878" s="6"/>
    </row>
    <row r="879" spans="1:9" ht="14.25" x14ac:dyDescent="0.15">
      <c r="A879" s="9">
        <v>875</v>
      </c>
      <c r="B879" s="6" t="s">
        <v>27</v>
      </c>
      <c r="C879" s="8" t="s">
        <v>4176</v>
      </c>
      <c r="D879" s="2">
        <v>29119238</v>
      </c>
      <c r="E879" s="8" t="s">
        <v>4177</v>
      </c>
      <c r="F879" s="18">
        <v>27.5</v>
      </c>
      <c r="G879" s="15">
        <v>20.5</v>
      </c>
      <c r="H879" s="18">
        <f t="shared" si="13"/>
        <v>48</v>
      </c>
      <c r="I879" s="6"/>
    </row>
    <row r="880" spans="1:9" ht="14.25" x14ac:dyDescent="0.15">
      <c r="A880" s="9">
        <v>876</v>
      </c>
      <c r="B880" s="6" t="s">
        <v>27</v>
      </c>
      <c r="C880" s="8" t="s">
        <v>4176</v>
      </c>
      <c r="D880" s="2">
        <v>29119239</v>
      </c>
      <c r="E880" s="8" t="s">
        <v>4196</v>
      </c>
      <c r="F880" s="18">
        <v>27.5</v>
      </c>
      <c r="G880" s="15">
        <v>20.5</v>
      </c>
      <c r="H880" s="18">
        <f t="shared" si="13"/>
        <v>48</v>
      </c>
      <c r="I880" s="6"/>
    </row>
    <row r="881" spans="1:9" ht="14.25" x14ac:dyDescent="0.15">
      <c r="A881" s="9">
        <v>877</v>
      </c>
      <c r="B881" s="6" t="s">
        <v>27</v>
      </c>
      <c r="C881" s="8" t="s">
        <v>4210</v>
      </c>
      <c r="D881" s="2">
        <v>29119301</v>
      </c>
      <c r="E881" s="8" t="s">
        <v>4227</v>
      </c>
      <c r="F881" s="18">
        <v>27.5</v>
      </c>
      <c r="G881" s="15">
        <v>20.5</v>
      </c>
      <c r="H881" s="18">
        <f t="shared" si="13"/>
        <v>48</v>
      </c>
      <c r="I881" s="6"/>
    </row>
    <row r="882" spans="1:9" ht="14.25" x14ac:dyDescent="0.15">
      <c r="A882" s="9">
        <v>878</v>
      </c>
      <c r="B882" s="6" t="s">
        <v>27</v>
      </c>
      <c r="C882" s="8" t="s">
        <v>4210</v>
      </c>
      <c r="D882" s="2">
        <v>29119302</v>
      </c>
      <c r="E882" s="8" t="s">
        <v>4241</v>
      </c>
      <c r="F882" s="18">
        <v>27.5</v>
      </c>
      <c r="G882" s="15">
        <v>20.5</v>
      </c>
      <c r="H882" s="18">
        <f t="shared" si="13"/>
        <v>48</v>
      </c>
      <c r="I882" s="6"/>
    </row>
    <row r="883" spans="1:9" ht="14.25" x14ac:dyDescent="0.15">
      <c r="A883" s="9">
        <v>879</v>
      </c>
      <c r="B883" s="6" t="s">
        <v>27</v>
      </c>
      <c r="C883" s="8" t="s">
        <v>4210</v>
      </c>
      <c r="D883" s="2">
        <v>29119303</v>
      </c>
      <c r="E883" s="8" t="s">
        <v>4212</v>
      </c>
      <c r="F883" s="18">
        <v>27.5</v>
      </c>
      <c r="G883" s="15">
        <v>20.5</v>
      </c>
      <c r="H883" s="18">
        <f t="shared" si="13"/>
        <v>48</v>
      </c>
      <c r="I883" s="6"/>
    </row>
    <row r="884" spans="1:9" ht="14.25" x14ac:dyDescent="0.15">
      <c r="A884" s="9">
        <v>880</v>
      </c>
      <c r="B884" s="6" t="s">
        <v>27</v>
      </c>
      <c r="C884" s="8" t="s">
        <v>4210</v>
      </c>
      <c r="D884" s="2">
        <v>29119304</v>
      </c>
      <c r="E884" s="8" t="s">
        <v>4224</v>
      </c>
      <c r="F884" s="18">
        <v>27.5</v>
      </c>
      <c r="G884" s="15">
        <v>20.5</v>
      </c>
      <c r="H884" s="18">
        <f t="shared" si="13"/>
        <v>48</v>
      </c>
      <c r="I884" s="6"/>
    </row>
    <row r="885" spans="1:9" ht="14.25" x14ac:dyDescent="0.15">
      <c r="A885" s="9">
        <v>881</v>
      </c>
      <c r="B885" s="6" t="s">
        <v>27</v>
      </c>
      <c r="C885" s="8" t="s">
        <v>4210</v>
      </c>
      <c r="D885" s="2">
        <v>29119305</v>
      </c>
      <c r="E885" s="8" t="s">
        <v>4223</v>
      </c>
      <c r="F885" s="18">
        <v>27.5</v>
      </c>
      <c r="G885" s="15">
        <v>20.5</v>
      </c>
      <c r="H885" s="18">
        <f t="shared" si="13"/>
        <v>48</v>
      </c>
      <c r="I885" s="6"/>
    </row>
    <row r="886" spans="1:9" ht="14.25" x14ac:dyDescent="0.15">
      <c r="A886" s="9">
        <v>882</v>
      </c>
      <c r="B886" s="6" t="s">
        <v>27</v>
      </c>
      <c r="C886" s="8" t="s">
        <v>4210</v>
      </c>
      <c r="D886" s="2">
        <v>29119306</v>
      </c>
      <c r="E886" s="8" t="s">
        <v>4219</v>
      </c>
      <c r="F886" s="18">
        <v>27.5</v>
      </c>
      <c r="G886" s="15">
        <v>20.5</v>
      </c>
      <c r="H886" s="18">
        <f t="shared" si="13"/>
        <v>48</v>
      </c>
      <c r="I886" s="6"/>
    </row>
    <row r="887" spans="1:9" ht="14.25" x14ac:dyDescent="0.15">
      <c r="A887" s="9">
        <v>883</v>
      </c>
      <c r="B887" s="6" t="s">
        <v>27</v>
      </c>
      <c r="C887" s="8" t="s">
        <v>4210</v>
      </c>
      <c r="D887" s="2">
        <v>29119307</v>
      </c>
      <c r="E887" s="8" t="s">
        <v>1908</v>
      </c>
      <c r="F887" s="18">
        <v>27.5</v>
      </c>
      <c r="G887" s="15">
        <v>20.5</v>
      </c>
      <c r="H887" s="18">
        <f t="shared" si="13"/>
        <v>48</v>
      </c>
      <c r="I887" s="6"/>
    </row>
    <row r="888" spans="1:9" ht="14.25" x14ac:dyDescent="0.15">
      <c r="A888" s="9">
        <v>884</v>
      </c>
      <c r="B888" s="6" t="s">
        <v>27</v>
      </c>
      <c r="C888" s="8" t="s">
        <v>4210</v>
      </c>
      <c r="D888" s="2">
        <v>29119308</v>
      </c>
      <c r="E888" s="8" t="s">
        <v>4211</v>
      </c>
      <c r="F888" s="18">
        <v>27.5</v>
      </c>
      <c r="G888" s="15">
        <v>22.5</v>
      </c>
      <c r="H888" s="18">
        <f t="shared" si="13"/>
        <v>50</v>
      </c>
      <c r="I888" s="6"/>
    </row>
    <row r="889" spans="1:9" ht="14.25" x14ac:dyDescent="0.15">
      <c r="A889" s="9">
        <v>885</v>
      </c>
      <c r="B889" s="6" t="s">
        <v>27</v>
      </c>
      <c r="C889" s="8" t="s">
        <v>4210</v>
      </c>
      <c r="D889" s="2">
        <v>29119309</v>
      </c>
      <c r="E889" s="8" t="s">
        <v>4236</v>
      </c>
      <c r="F889" s="18">
        <v>27.5</v>
      </c>
      <c r="G889" s="15">
        <v>20.5</v>
      </c>
      <c r="H889" s="18">
        <f t="shared" si="13"/>
        <v>48</v>
      </c>
      <c r="I889" s="6"/>
    </row>
    <row r="890" spans="1:9" ht="14.25" x14ac:dyDescent="0.15">
      <c r="A890" s="9">
        <v>886</v>
      </c>
      <c r="B890" s="6" t="s">
        <v>27</v>
      </c>
      <c r="C890" s="8" t="s">
        <v>4210</v>
      </c>
      <c r="D890" s="2">
        <v>29119310</v>
      </c>
      <c r="E890" s="8" t="s">
        <v>4246</v>
      </c>
      <c r="F890" s="18">
        <v>27.5</v>
      </c>
      <c r="G890" s="15">
        <v>20.5</v>
      </c>
      <c r="H890" s="18">
        <f t="shared" si="13"/>
        <v>48</v>
      </c>
      <c r="I890" s="6"/>
    </row>
    <row r="891" spans="1:9" ht="14.25" x14ac:dyDescent="0.15">
      <c r="A891" s="9">
        <v>887</v>
      </c>
      <c r="B891" s="6" t="s">
        <v>27</v>
      </c>
      <c r="C891" s="8" t="s">
        <v>4210</v>
      </c>
      <c r="D891" s="2">
        <v>29119311</v>
      </c>
      <c r="E891" s="8" t="s">
        <v>4234</v>
      </c>
      <c r="F891" s="18">
        <v>27.5</v>
      </c>
      <c r="G891" s="15">
        <v>22.5</v>
      </c>
      <c r="H891" s="18">
        <f t="shared" si="13"/>
        <v>50</v>
      </c>
      <c r="I891" s="6"/>
    </row>
    <row r="892" spans="1:9" ht="14.25" x14ac:dyDescent="0.15">
      <c r="A892" s="9">
        <v>888</v>
      </c>
      <c r="B892" s="6" t="s">
        <v>27</v>
      </c>
      <c r="C892" s="8" t="s">
        <v>4210</v>
      </c>
      <c r="D892" s="2">
        <v>29119312</v>
      </c>
      <c r="E892" s="8" t="s">
        <v>4220</v>
      </c>
      <c r="F892" s="18">
        <v>27.5</v>
      </c>
      <c r="G892" s="15">
        <v>22.5</v>
      </c>
      <c r="H892" s="18">
        <f t="shared" si="13"/>
        <v>50</v>
      </c>
      <c r="I892" s="6"/>
    </row>
    <row r="893" spans="1:9" ht="14.25" x14ac:dyDescent="0.15">
      <c r="A893" s="9">
        <v>889</v>
      </c>
      <c r="B893" s="6" t="s">
        <v>27</v>
      </c>
      <c r="C893" s="8" t="s">
        <v>4210</v>
      </c>
      <c r="D893" s="2">
        <v>29119313</v>
      </c>
      <c r="E893" s="8" t="s">
        <v>4217</v>
      </c>
      <c r="F893" s="18">
        <v>27.5</v>
      </c>
      <c r="G893" s="15">
        <v>20.5</v>
      </c>
      <c r="H893" s="18">
        <f t="shared" si="13"/>
        <v>48</v>
      </c>
      <c r="I893" s="6"/>
    </row>
    <row r="894" spans="1:9" ht="14.25" x14ac:dyDescent="0.15">
      <c r="A894" s="9">
        <v>890</v>
      </c>
      <c r="B894" s="6" t="s">
        <v>27</v>
      </c>
      <c r="C894" s="8" t="s">
        <v>4210</v>
      </c>
      <c r="D894" s="2">
        <v>29119314</v>
      </c>
      <c r="E894" s="8" t="s">
        <v>4216</v>
      </c>
      <c r="F894" s="18">
        <v>27.5</v>
      </c>
      <c r="G894" s="15">
        <v>20.5</v>
      </c>
      <c r="H894" s="18">
        <f t="shared" si="13"/>
        <v>48</v>
      </c>
      <c r="I894" s="6"/>
    </row>
    <row r="895" spans="1:9" ht="14.25" x14ac:dyDescent="0.15">
      <c r="A895" s="9">
        <v>891</v>
      </c>
      <c r="B895" s="6" t="s">
        <v>27</v>
      </c>
      <c r="C895" s="8" t="s">
        <v>4210</v>
      </c>
      <c r="D895" s="2">
        <v>29119315</v>
      </c>
      <c r="E895" s="8" t="s">
        <v>4242</v>
      </c>
      <c r="F895" s="18">
        <v>27.5</v>
      </c>
      <c r="G895" s="15">
        <v>22.5</v>
      </c>
      <c r="H895" s="18">
        <f t="shared" si="13"/>
        <v>50</v>
      </c>
      <c r="I895" s="6"/>
    </row>
    <row r="896" spans="1:9" ht="14.25" x14ac:dyDescent="0.15">
      <c r="A896" s="9">
        <v>892</v>
      </c>
      <c r="B896" s="6" t="s">
        <v>27</v>
      </c>
      <c r="C896" s="8" t="s">
        <v>4210</v>
      </c>
      <c r="D896" s="2">
        <v>29119316</v>
      </c>
      <c r="E896" s="8" t="s">
        <v>4233</v>
      </c>
      <c r="F896" s="18">
        <v>27.5</v>
      </c>
      <c r="G896" s="15">
        <v>20.5</v>
      </c>
      <c r="H896" s="18">
        <f t="shared" si="13"/>
        <v>48</v>
      </c>
      <c r="I896" s="6"/>
    </row>
    <row r="897" spans="1:9" ht="14.25" x14ac:dyDescent="0.15">
      <c r="A897" s="9">
        <v>893</v>
      </c>
      <c r="B897" s="6" t="s">
        <v>27</v>
      </c>
      <c r="C897" s="8" t="s">
        <v>4210</v>
      </c>
      <c r="D897" s="2">
        <v>29119317</v>
      </c>
      <c r="E897" s="8" t="s">
        <v>4222</v>
      </c>
      <c r="F897" s="18">
        <v>27.5</v>
      </c>
      <c r="G897" s="15">
        <v>20.5</v>
      </c>
      <c r="H897" s="18">
        <f t="shared" si="13"/>
        <v>48</v>
      </c>
      <c r="I897" s="6"/>
    </row>
    <row r="898" spans="1:9" ht="14.25" x14ac:dyDescent="0.15">
      <c r="A898" s="9">
        <v>894</v>
      </c>
      <c r="B898" s="6" t="s">
        <v>27</v>
      </c>
      <c r="C898" s="8" t="s">
        <v>4210</v>
      </c>
      <c r="D898" s="2">
        <v>29119318</v>
      </c>
      <c r="E898" s="8" t="s">
        <v>4237</v>
      </c>
      <c r="F898" s="18">
        <v>27.5</v>
      </c>
      <c r="G898" s="15">
        <v>20.5</v>
      </c>
      <c r="H898" s="18">
        <f t="shared" si="13"/>
        <v>48</v>
      </c>
      <c r="I898" s="6"/>
    </row>
    <row r="899" spans="1:9" ht="14.25" x14ac:dyDescent="0.15">
      <c r="A899" s="9">
        <v>895</v>
      </c>
      <c r="B899" s="6" t="s">
        <v>27</v>
      </c>
      <c r="C899" s="8" t="s">
        <v>4210</v>
      </c>
      <c r="D899" s="2">
        <v>29119319</v>
      </c>
      <c r="E899" s="8" t="s">
        <v>4243</v>
      </c>
      <c r="F899" s="18">
        <v>27.5</v>
      </c>
      <c r="G899" s="15">
        <v>20.5</v>
      </c>
      <c r="H899" s="18">
        <f t="shared" si="13"/>
        <v>48</v>
      </c>
      <c r="I899" s="6"/>
    </row>
    <row r="900" spans="1:9" ht="14.25" x14ac:dyDescent="0.15">
      <c r="A900" s="9">
        <v>896</v>
      </c>
      <c r="B900" s="6" t="s">
        <v>27</v>
      </c>
      <c r="C900" s="8" t="s">
        <v>4210</v>
      </c>
      <c r="D900" s="2">
        <v>29119320</v>
      </c>
      <c r="E900" s="8" t="s">
        <v>4225</v>
      </c>
      <c r="F900" s="18">
        <v>27.5</v>
      </c>
      <c r="G900" s="15">
        <v>20.5</v>
      </c>
      <c r="H900" s="18">
        <f t="shared" si="13"/>
        <v>48</v>
      </c>
      <c r="I900" s="6"/>
    </row>
    <row r="901" spans="1:9" ht="14.25" x14ac:dyDescent="0.15">
      <c r="A901" s="9">
        <v>897</v>
      </c>
      <c r="B901" s="6" t="s">
        <v>27</v>
      </c>
      <c r="C901" s="8" t="s">
        <v>4210</v>
      </c>
      <c r="D901" s="2">
        <v>29119321</v>
      </c>
      <c r="E901" s="8" t="s">
        <v>4228</v>
      </c>
      <c r="F901" s="18">
        <v>27.5</v>
      </c>
      <c r="G901" s="15">
        <v>20.5</v>
      </c>
      <c r="H901" s="18">
        <f t="shared" ref="H901:H964" si="14">F901+G901</f>
        <v>48</v>
      </c>
      <c r="I901" s="6"/>
    </row>
    <row r="902" spans="1:9" ht="14.25" x14ac:dyDescent="0.15">
      <c r="A902" s="9">
        <v>898</v>
      </c>
      <c r="B902" s="6" t="s">
        <v>27</v>
      </c>
      <c r="C902" s="8" t="s">
        <v>4210</v>
      </c>
      <c r="D902" s="2">
        <v>29119322</v>
      </c>
      <c r="E902" s="8" t="s">
        <v>422</v>
      </c>
      <c r="F902" s="18">
        <v>27.5</v>
      </c>
      <c r="G902" s="15">
        <v>20.5</v>
      </c>
      <c r="H902" s="18">
        <f t="shared" si="14"/>
        <v>48</v>
      </c>
      <c r="I902" s="6"/>
    </row>
    <row r="903" spans="1:9" ht="14.25" x14ac:dyDescent="0.15">
      <c r="A903" s="9">
        <v>899</v>
      </c>
      <c r="B903" s="6" t="s">
        <v>27</v>
      </c>
      <c r="C903" s="8" t="s">
        <v>4210</v>
      </c>
      <c r="D903" s="2">
        <v>29119323</v>
      </c>
      <c r="E903" s="8" t="s">
        <v>4221</v>
      </c>
      <c r="F903" s="18">
        <v>27.5</v>
      </c>
      <c r="G903" s="15">
        <v>20.5</v>
      </c>
      <c r="H903" s="18">
        <f t="shared" si="14"/>
        <v>48</v>
      </c>
      <c r="I903" s="6"/>
    </row>
    <row r="904" spans="1:9" ht="14.25" x14ac:dyDescent="0.15">
      <c r="A904" s="9">
        <v>900</v>
      </c>
      <c r="B904" s="6" t="s">
        <v>27</v>
      </c>
      <c r="C904" s="8" t="s">
        <v>4210</v>
      </c>
      <c r="D904" s="2">
        <v>29119324</v>
      </c>
      <c r="E904" s="8" t="s">
        <v>4245</v>
      </c>
      <c r="F904" s="18">
        <v>27.5</v>
      </c>
      <c r="G904" s="15">
        <v>20.5</v>
      </c>
      <c r="H904" s="18">
        <f t="shared" si="14"/>
        <v>48</v>
      </c>
      <c r="I904" s="6"/>
    </row>
    <row r="905" spans="1:9" ht="14.25" x14ac:dyDescent="0.15">
      <c r="A905" s="9">
        <v>901</v>
      </c>
      <c r="B905" s="6" t="s">
        <v>27</v>
      </c>
      <c r="C905" s="8" t="s">
        <v>4210</v>
      </c>
      <c r="D905" s="2">
        <v>29119325</v>
      </c>
      <c r="E905" s="8" t="s">
        <v>4235</v>
      </c>
      <c r="F905" s="18">
        <v>27.5</v>
      </c>
      <c r="G905" s="15">
        <v>20.5</v>
      </c>
      <c r="H905" s="18">
        <f t="shared" si="14"/>
        <v>48</v>
      </c>
      <c r="I905" s="6"/>
    </row>
    <row r="906" spans="1:9" ht="14.25" x14ac:dyDescent="0.15">
      <c r="A906" s="9">
        <v>902</v>
      </c>
      <c r="B906" s="6" t="s">
        <v>27</v>
      </c>
      <c r="C906" s="8" t="s">
        <v>4210</v>
      </c>
      <c r="D906" s="2">
        <v>29119326</v>
      </c>
      <c r="E906" s="8" t="s">
        <v>4213</v>
      </c>
      <c r="F906" s="18">
        <v>27.5</v>
      </c>
      <c r="G906" s="15">
        <v>22.5</v>
      </c>
      <c r="H906" s="18">
        <f t="shared" si="14"/>
        <v>50</v>
      </c>
      <c r="I906" s="6"/>
    </row>
    <row r="907" spans="1:9" ht="14.25" x14ac:dyDescent="0.15">
      <c r="A907" s="9">
        <v>903</v>
      </c>
      <c r="B907" s="6" t="s">
        <v>27</v>
      </c>
      <c r="C907" s="8" t="s">
        <v>4210</v>
      </c>
      <c r="D907" s="2">
        <v>29119327</v>
      </c>
      <c r="E907" s="8" t="s">
        <v>4231</v>
      </c>
      <c r="F907" s="18">
        <v>27.5</v>
      </c>
      <c r="G907" s="15">
        <v>20.5</v>
      </c>
      <c r="H907" s="18">
        <f t="shared" si="14"/>
        <v>48</v>
      </c>
      <c r="I907" s="6"/>
    </row>
    <row r="908" spans="1:9" ht="14.25" x14ac:dyDescent="0.15">
      <c r="A908" s="9">
        <v>904</v>
      </c>
      <c r="B908" s="6" t="s">
        <v>27</v>
      </c>
      <c r="C908" s="8" t="s">
        <v>4210</v>
      </c>
      <c r="D908" s="2">
        <v>29119329</v>
      </c>
      <c r="E908" s="8" t="s">
        <v>4238</v>
      </c>
      <c r="F908" s="18">
        <v>27.5</v>
      </c>
      <c r="G908" s="15">
        <v>20.5</v>
      </c>
      <c r="H908" s="18">
        <f t="shared" si="14"/>
        <v>48</v>
      </c>
      <c r="I908" s="6"/>
    </row>
    <row r="909" spans="1:9" ht="14.25" x14ac:dyDescent="0.15">
      <c r="A909" s="9">
        <v>905</v>
      </c>
      <c r="B909" s="6" t="s">
        <v>27</v>
      </c>
      <c r="C909" s="8" t="s">
        <v>4210</v>
      </c>
      <c r="D909" s="2">
        <v>29119330</v>
      </c>
      <c r="E909" s="8" t="s">
        <v>4214</v>
      </c>
      <c r="F909" s="18">
        <v>27.5</v>
      </c>
      <c r="G909" s="15">
        <v>20.5</v>
      </c>
      <c r="H909" s="18">
        <f t="shared" si="14"/>
        <v>48</v>
      </c>
      <c r="I909" s="6"/>
    </row>
    <row r="910" spans="1:9" ht="14.25" x14ac:dyDescent="0.15">
      <c r="A910" s="9">
        <v>906</v>
      </c>
      <c r="B910" s="6" t="s">
        <v>27</v>
      </c>
      <c r="C910" s="8" t="s">
        <v>4210</v>
      </c>
      <c r="D910" s="2">
        <v>29119331</v>
      </c>
      <c r="E910" s="8" t="s">
        <v>4240</v>
      </c>
      <c r="F910" s="18">
        <v>27.5</v>
      </c>
      <c r="G910" s="15">
        <v>20.5</v>
      </c>
      <c r="H910" s="18">
        <f t="shared" si="14"/>
        <v>48</v>
      </c>
      <c r="I910" s="6"/>
    </row>
    <row r="911" spans="1:9" ht="14.25" x14ac:dyDescent="0.15">
      <c r="A911" s="9">
        <v>907</v>
      </c>
      <c r="B911" s="6" t="s">
        <v>27</v>
      </c>
      <c r="C911" s="8" t="s">
        <v>4210</v>
      </c>
      <c r="D911" s="2">
        <v>29119332</v>
      </c>
      <c r="E911" s="8" t="s">
        <v>4239</v>
      </c>
      <c r="F911" s="18">
        <v>27.5</v>
      </c>
      <c r="G911" s="15">
        <v>20.5</v>
      </c>
      <c r="H911" s="18">
        <f t="shared" si="14"/>
        <v>48</v>
      </c>
      <c r="I911" s="6"/>
    </row>
    <row r="912" spans="1:9" ht="14.25" x14ac:dyDescent="0.15">
      <c r="A912" s="9">
        <v>908</v>
      </c>
      <c r="B912" s="6" t="s">
        <v>27</v>
      </c>
      <c r="C912" s="8" t="s">
        <v>4210</v>
      </c>
      <c r="D912" s="2">
        <v>29119333</v>
      </c>
      <c r="E912" s="8" t="s">
        <v>4226</v>
      </c>
      <c r="F912" s="18">
        <v>27.5</v>
      </c>
      <c r="G912" s="15">
        <v>20.5</v>
      </c>
      <c r="H912" s="18">
        <f t="shared" si="14"/>
        <v>48</v>
      </c>
      <c r="I912" s="6"/>
    </row>
    <row r="913" spans="1:9" ht="14.25" x14ac:dyDescent="0.15">
      <c r="A913" s="9">
        <v>909</v>
      </c>
      <c r="B913" s="6" t="s">
        <v>27</v>
      </c>
      <c r="C913" s="8" t="s">
        <v>4210</v>
      </c>
      <c r="D913" s="2">
        <v>29119334</v>
      </c>
      <c r="E913" s="8" t="s">
        <v>4244</v>
      </c>
      <c r="F913" s="18">
        <v>27.5</v>
      </c>
      <c r="G913" s="15">
        <v>20.5</v>
      </c>
      <c r="H913" s="18">
        <f t="shared" si="14"/>
        <v>48</v>
      </c>
      <c r="I913" s="6"/>
    </row>
    <row r="914" spans="1:9" ht="14.25" x14ac:dyDescent="0.15">
      <c r="A914" s="9">
        <v>910</v>
      </c>
      <c r="B914" s="6" t="s">
        <v>27</v>
      </c>
      <c r="C914" s="8" t="s">
        <v>4210</v>
      </c>
      <c r="D914" s="2">
        <v>29119335</v>
      </c>
      <c r="E914" s="8" t="s">
        <v>4232</v>
      </c>
      <c r="F914" s="18">
        <v>27.5</v>
      </c>
      <c r="G914" s="15">
        <v>20.5</v>
      </c>
      <c r="H914" s="18">
        <f t="shared" si="14"/>
        <v>48</v>
      </c>
      <c r="I914" s="6"/>
    </row>
    <row r="915" spans="1:9" ht="14.25" x14ac:dyDescent="0.15">
      <c r="A915" s="9">
        <v>911</v>
      </c>
      <c r="B915" s="6" t="s">
        <v>27</v>
      </c>
      <c r="C915" s="8" t="s">
        <v>4210</v>
      </c>
      <c r="D915" s="2">
        <v>29119336</v>
      </c>
      <c r="E915" s="8" t="s">
        <v>4229</v>
      </c>
      <c r="F915" s="18">
        <v>27.5</v>
      </c>
      <c r="G915" s="15">
        <v>20.5</v>
      </c>
      <c r="H915" s="18">
        <f t="shared" si="14"/>
        <v>48</v>
      </c>
      <c r="I915" s="6"/>
    </row>
    <row r="916" spans="1:9" ht="14.25" x14ac:dyDescent="0.15">
      <c r="A916" s="9">
        <v>912</v>
      </c>
      <c r="B916" s="6" t="s">
        <v>27</v>
      </c>
      <c r="C916" s="8" t="s">
        <v>4210</v>
      </c>
      <c r="D916" s="2">
        <v>29119337</v>
      </c>
      <c r="E916" s="8" t="s">
        <v>4230</v>
      </c>
      <c r="F916" s="18">
        <v>27.5</v>
      </c>
      <c r="G916" s="15">
        <v>20.5</v>
      </c>
      <c r="H916" s="18">
        <f t="shared" si="14"/>
        <v>48</v>
      </c>
      <c r="I916" s="6"/>
    </row>
    <row r="917" spans="1:9" ht="14.25" x14ac:dyDescent="0.15">
      <c r="A917" s="9">
        <v>913</v>
      </c>
      <c r="B917" s="6" t="s">
        <v>27</v>
      </c>
      <c r="C917" s="8" t="s">
        <v>4210</v>
      </c>
      <c r="D917" s="2">
        <v>29119338</v>
      </c>
      <c r="E917" s="8" t="s">
        <v>4218</v>
      </c>
      <c r="F917" s="18">
        <v>25.5</v>
      </c>
      <c r="G917" s="15">
        <v>22.5</v>
      </c>
      <c r="H917" s="18">
        <f t="shared" si="14"/>
        <v>48</v>
      </c>
      <c r="I917" s="6"/>
    </row>
    <row r="918" spans="1:9" ht="14.25" x14ac:dyDescent="0.15">
      <c r="A918" s="9">
        <v>914</v>
      </c>
      <c r="B918" s="6" t="s">
        <v>27</v>
      </c>
      <c r="C918" s="8" t="s">
        <v>4210</v>
      </c>
      <c r="D918" s="2">
        <v>29119339</v>
      </c>
      <c r="E918" s="8" t="s">
        <v>4215</v>
      </c>
      <c r="F918" s="18">
        <v>27.5</v>
      </c>
      <c r="G918" s="15">
        <v>20.5</v>
      </c>
      <c r="H918" s="18">
        <f t="shared" si="14"/>
        <v>48</v>
      </c>
      <c r="I918" s="6"/>
    </row>
    <row r="919" spans="1:9" ht="14.25" x14ac:dyDescent="0.15">
      <c r="A919" s="9">
        <v>915</v>
      </c>
      <c r="B919" s="10" t="s">
        <v>5480</v>
      </c>
      <c r="C919" s="8" t="s">
        <v>3439</v>
      </c>
      <c r="D919" s="2">
        <v>30117130</v>
      </c>
      <c r="E919" s="8" t="s">
        <v>5707</v>
      </c>
      <c r="F919" s="18">
        <v>26</v>
      </c>
      <c r="G919" s="15">
        <v>22</v>
      </c>
      <c r="H919" s="18">
        <f t="shared" si="14"/>
        <v>48</v>
      </c>
      <c r="I919" s="6" t="s">
        <v>11084</v>
      </c>
    </row>
    <row r="920" spans="1:9" ht="14.25" x14ac:dyDescent="0.15">
      <c r="A920" s="9">
        <v>916</v>
      </c>
      <c r="B920" s="10" t="s">
        <v>5480</v>
      </c>
      <c r="C920" s="8" t="s">
        <v>3439</v>
      </c>
      <c r="D920" s="2">
        <v>30119101</v>
      </c>
      <c r="E920" s="8" t="s">
        <v>3466</v>
      </c>
      <c r="F920" s="18">
        <v>28</v>
      </c>
      <c r="G920" s="15">
        <v>23</v>
      </c>
      <c r="H920" s="18">
        <f t="shared" si="14"/>
        <v>51</v>
      </c>
      <c r="I920" s="6"/>
    </row>
    <row r="921" spans="1:9" ht="14.25" x14ac:dyDescent="0.15">
      <c r="A921" s="9">
        <v>917</v>
      </c>
      <c r="B921" s="10" t="s">
        <v>5480</v>
      </c>
      <c r="C921" s="8" t="s">
        <v>3439</v>
      </c>
      <c r="D921" s="2">
        <v>30119102</v>
      </c>
      <c r="E921" s="8" t="s">
        <v>3457</v>
      </c>
      <c r="F921" s="18">
        <v>28</v>
      </c>
      <c r="G921" s="15">
        <v>23</v>
      </c>
      <c r="H921" s="18">
        <f t="shared" si="14"/>
        <v>51</v>
      </c>
      <c r="I921" s="6"/>
    </row>
    <row r="922" spans="1:9" ht="14.25" x14ac:dyDescent="0.15">
      <c r="A922" s="9">
        <v>918</v>
      </c>
      <c r="B922" s="10" t="s">
        <v>5480</v>
      </c>
      <c r="C922" s="8" t="s">
        <v>3439</v>
      </c>
      <c r="D922" s="2">
        <v>30119103</v>
      </c>
      <c r="E922" s="8" t="s">
        <v>3465</v>
      </c>
      <c r="F922" s="18">
        <v>28</v>
      </c>
      <c r="G922" s="15">
        <v>23</v>
      </c>
      <c r="H922" s="18">
        <f t="shared" si="14"/>
        <v>51</v>
      </c>
      <c r="I922" s="6"/>
    </row>
    <row r="923" spans="1:9" ht="14.25" x14ac:dyDescent="0.15">
      <c r="A923" s="9">
        <v>919</v>
      </c>
      <c r="B923" s="10" t="s">
        <v>5480</v>
      </c>
      <c r="C923" s="8" t="s">
        <v>3439</v>
      </c>
      <c r="D923" s="2">
        <v>30119104</v>
      </c>
      <c r="E923" s="8" t="s">
        <v>3455</v>
      </c>
      <c r="F923" s="18">
        <v>28</v>
      </c>
      <c r="G923" s="15">
        <v>23</v>
      </c>
      <c r="H923" s="18">
        <f t="shared" si="14"/>
        <v>51</v>
      </c>
      <c r="I923" s="6"/>
    </row>
    <row r="924" spans="1:9" ht="14.25" x14ac:dyDescent="0.15">
      <c r="A924" s="9">
        <v>920</v>
      </c>
      <c r="B924" s="10" t="s">
        <v>5480</v>
      </c>
      <c r="C924" s="8" t="s">
        <v>3439</v>
      </c>
      <c r="D924" s="2">
        <v>30119105</v>
      </c>
      <c r="E924" s="8" t="s">
        <v>3462</v>
      </c>
      <c r="F924" s="18">
        <v>28</v>
      </c>
      <c r="G924" s="15">
        <v>23</v>
      </c>
      <c r="H924" s="18">
        <f t="shared" si="14"/>
        <v>51</v>
      </c>
      <c r="I924" s="6"/>
    </row>
    <row r="925" spans="1:9" ht="14.25" x14ac:dyDescent="0.15">
      <c r="A925" s="9">
        <v>921</v>
      </c>
      <c r="B925" s="10" t="s">
        <v>5480</v>
      </c>
      <c r="C925" s="8" t="s">
        <v>3439</v>
      </c>
      <c r="D925" s="2">
        <v>30119106</v>
      </c>
      <c r="E925" s="8" t="s">
        <v>3463</v>
      </c>
      <c r="F925" s="18">
        <v>28</v>
      </c>
      <c r="G925" s="15">
        <v>23</v>
      </c>
      <c r="H925" s="18">
        <f t="shared" si="14"/>
        <v>51</v>
      </c>
      <c r="I925" s="6"/>
    </row>
    <row r="926" spans="1:9" ht="14.25" x14ac:dyDescent="0.15">
      <c r="A926" s="9">
        <v>922</v>
      </c>
      <c r="B926" s="10" t="s">
        <v>5480</v>
      </c>
      <c r="C926" s="8" t="s">
        <v>3439</v>
      </c>
      <c r="D926" s="2">
        <v>30119107</v>
      </c>
      <c r="E926" s="8" t="s">
        <v>3448</v>
      </c>
      <c r="F926" s="18">
        <v>28</v>
      </c>
      <c r="G926" s="15">
        <v>23</v>
      </c>
      <c r="H926" s="18">
        <f t="shared" si="14"/>
        <v>51</v>
      </c>
      <c r="I926" s="6"/>
    </row>
    <row r="927" spans="1:9" ht="14.25" x14ac:dyDescent="0.15">
      <c r="A927" s="9">
        <v>923</v>
      </c>
      <c r="B927" s="10" t="s">
        <v>5480</v>
      </c>
      <c r="C927" s="8" t="s">
        <v>3439</v>
      </c>
      <c r="D927" s="2">
        <v>30119108</v>
      </c>
      <c r="E927" s="8" t="s">
        <v>118</v>
      </c>
      <c r="F927" s="18">
        <v>28</v>
      </c>
      <c r="G927" s="15">
        <v>23</v>
      </c>
      <c r="H927" s="18">
        <f t="shared" si="14"/>
        <v>51</v>
      </c>
      <c r="I927" s="6"/>
    </row>
    <row r="928" spans="1:9" ht="14.25" x14ac:dyDescent="0.15">
      <c r="A928" s="9">
        <v>924</v>
      </c>
      <c r="B928" s="10" t="s">
        <v>5480</v>
      </c>
      <c r="C928" s="8" t="s">
        <v>3439</v>
      </c>
      <c r="D928" s="2">
        <v>30119109</v>
      </c>
      <c r="E928" s="8" t="s">
        <v>3454</v>
      </c>
      <c r="F928" s="18">
        <v>28</v>
      </c>
      <c r="G928" s="15">
        <v>23</v>
      </c>
      <c r="H928" s="18">
        <f t="shared" si="14"/>
        <v>51</v>
      </c>
      <c r="I928" s="6"/>
    </row>
    <row r="929" spans="1:9" ht="14.25" x14ac:dyDescent="0.15">
      <c r="A929" s="9">
        <v>925</v>
      </c>
      <c r="B929" s="10" t="s">
        <v>5480</v>
      </c>
      <c r="C929" s="8" t="s">
        <v>3439</v>
      </c>
      <c r="D929" s="2">
        <v>30119110</v>
      </c>
      <c r="E929" s="8" t="s">
        <v>1752</v>
      </c>
      <c r="F929" s="18">
        <v>28</v>
      </c>
      <c r="G929" s="15">
        <v>23</v>
      </c>
      <c r="H929" s="18">
        <f t="shared" si="14"/>
        <v>51</v>
      </c>
      <c r="I929" s="6"/>
    </row>
    <row r="930" spans="1:9" ht="14.25" x14ac:dyDescent="0.15">
      <c r="A930" s="9">
        <v>926</v>
      </c>
      <c r="B930" s="10" t="s">
        <v>5480</v>
      </c>
      <c r="C930" s="8" t="s">
        <v>3439</v>
      </c>
      <c r="D930" s="2">
        <v>30119111</v>
      </c>
      <c r="E930" s="8" t="s">
        <v>3459</v>
      </c>
      <c r="F930" s="18">
        <v>28</v>
      </c>
      <c r="G930" s="15">
        <v>23</v>
      </c>
      <c r="H930" s="18">
        <f t="shared" si="14"/>
        <v>51</v>
      </c>
      <c r="I930" s="6"/>
    </row>
    <row r="931" spans="1:9" ht="14.25" x14ac:dyDescent="0.15">
      <c r="A931" s="9">
        <v>927</v>
      </c>
      <c r="B931" s="10" t="s">
        <v>5480</v>
      </c>
      <c r="C931" s="8" t="s">
        <v>3439</v>
      </c>
      <c r="D931" s="2">
        <v>30119112</v>
      </c>
      <c r="E931" s="8" t="s">
        <v>3451</v>
      </c>
      <c r="F931" s="18">
        <v>28</v>
      </c>
      <c r="G931" s="15">
        <v>23</v>
      </c>
      <c r="H931" s="18">
        <f t="shared" si="14"/>
        <v>51</v>
      </c>
      <c r="I931" s="6"/>
    </row>
    <row r="932" spans="1:9" ht="14.25" x14ac:dyDescent="0.15">
      <c r="A932" s="9">
        <v>928</v>
      </c>
      <c r="B932" s="10" t="s">
        <v>5480</v>
      </c>
      <c r="C932" s="8" t="s">
        <v>3439</v>
      </c>
      <c r="D932" s="2">
        <v>30119113</v>
      </c>
      <c r="E932" s="8" t="s">
        <v>3453</v>
      </c>
      <c r="F932" s="18">
        <v>28</v>
      </c>
      <c r="G932" s="15">
        <v>23</v>
      </c>
      <c r="H932" s="18">
        <f t="shared" si="14"/>
        <v>51</v>
      </c>
      <c r="I932" s="6"/>
    </row>
    <row r="933" spans="1:9" ht="14.25" x14ac:dyDescent="0.15">
      <c r="A933" s="9">
        <v>929</v>
      </c>
      <c r="B933" s="10" t="s">
        <v>5480</v>
      </c>
      <c r="C933" s="8" t="s">
        <v>3439</v>
      </c>
      <c r="D933" s="2">
        <v>30119114</v>
      </c>
      <c r="E933" s="8" t="s">
        <v>3450</v>
      </c>
      <c r="F933" s="18">
        <v>28</v>
      </c>
      <c r="G933" s="15">
        <v>23</v>
      </c>
      <c r="H933" s="18">
        <f t="shared" si="14"/>
        <v>51</v>
      </c>
      <c r="I933" s="6"/>
    </row>
    <row r="934" spans="1:9" ht="14.25" x14ac:dyDescent="0.15">
      <c r="A934" s="9">
        <v>930</v>
      </c>
      <c r="B934" s="10" t="s">
        <v>5480</v>
      </c>
      <c r="C934" s="8" t="s">
        <v>3439</v>
      </c>
      <c r="D934" s="2">
        <v>30119115</v>
      </c>
      <c r="E934" s="8" t="s">
        <v>3452</v>
      </c>
      <c r="F934" s="18">
        <v>28</v>
      </c>
      <c r="G934" s="15">
        <v>23</v>
      </c>
      <c r="H934" s="18">
        <f t="shared" si="14"/>
        <v>51</v>
      </c>
      <c r="I934" s="6"/>
    </row>
    <row r="935" spans="1:9" ht="14.25" x14ac:dyDescent="0.15">
      <c r="A935" s="9">
        <v>931</v>
      </c>
      <c r="B935" s="10" t="s">
        <v>5480</v>
      </c>
      <c r="C935" s="8" t="s">
        <v>3439</v>
      </c>
      <c r="D935" s="2">
        <v>30119116</v>
      </c>
      <c r="E935" s="8" t="s">
        <v>3447</v>
      </c>
      <c r="F935" s="18">
        <v>28</v>
      </c>
      <c r="G935" s="15">
        <v>23</v>
      </c>
      <c r="H935" s="18">
        <f t="shared" si="14"/>
        <v>51</v>
      </c>
      <c r="I935" s="6"/>
    </row>
    <row r="936" spans="1:9" ht="14.25" x14ac:dyDescent="0.15">
      <c r="A936" s="9">
        <v>932</v>
      </c>
      <c r="B936" s="10" t="s">
        <v>5480</v>
      </c>
      <c r="C936" s="8" t="s">
        <v>3439</v>
      </c>
      <c r="D936" s="2">
        <v>30119117</v>
      </c>
      <c r="E936" s="8" t="s">
        <v>3445</v>
      </c>
      <c r="F936" s="18">
        <v>28</v>
      </c>
      <c r="G936" s="15">
        <v>23</v>
      </c>
      <c r="H936" s="18">
        <f t="shared" si="14"/>
        <v>51</v>
      </c>
      <c r="I936" s="6"/>
    </row>
    <row r="937" spans="1:9" ht="14.25" x14ac:dyDescent="0.15">
      <c r="A937" s="9">
        <v>933</v>
      </c>
      <c r="B937" s="10" t="s">
        <v>5480</v>
      </c>
      <c r="C937" s="8" t="s">
        <v>3439</v>
      </c>
      <c r="D937" s="2">
        <v>30119118</v>
      </c>
      <c r="E937" s="8" t="s">
        <v>3449</v>
      </c>
      <c r="F937" s="18">
        <v>28</v>
      </c>
      <c r="G937" s="15">
        <v>23</v>
      </c>
      <c r="H937" s="18">
        <f t="shared" si="14"/>
        <v>51</v>
      </c>
      <c r="I937" s="6"/>
    </row>
    <row r="938" spans="1:9" ht="14.25" x14ac:dyDescent="0.15">
      <c r="A938" s="9">
        <v>934</v>
      </c>
      <c r="B938" s="10" t="s">
        <v>5480</v>
      </c>
      <c r="C938" s="8" t="s">
        <v>3439</v>
      </c>
      <c r="D938" s="2">
        <v>30119119</v>
      </c>
      <c r="E938" s="8" t="s">
        <v>3461</v>
      </c>
      <c r="F938" s="18">
        <v>28</v>
      </c>
      <c r="G938" s="15">
        <v>23</v>
      </c>
      <c r="H938" s="18">
        <f t="shared" si="14"/>
        <v>51</v>
      </c>
      <c r="I938" s="6"/>
    </row>
    <row r="939" spans="1:9" ht="14.25" x14ac:dyDescent="0.15">
      <c r="A939" s="9">
        <v>935</v>
      </c>
      <c r="B939" s="10" t="s">
        <v>5480</v>
      </c>
      <c r="C939" s="8" t="s">
        <v>3439</v>
      </c>
      <c r="D939" s="2">
        <v>30119121</v>
      </c>
      <c r="E939" s="8" t="s">
        <v>3442</v>
      </c>
      <c r="F939" s="18">
        <v>28</v>
      </c>
      <c r="G939" s="15">
        <v>23</v>
      </c>
      <c r="H939" s="18">
        <f t="shared" si="14"/>
        <v>51</v>
      </c>
      <c r="I939" s="6"/>
    </row>
    <row r="940" spans="1:9" ht="14.25" x14ac:dyDescent="0.15">
      <c r="A940" s="9">
        <v>936</v>
      </c>
      <c r="B940" s="10" t="s">
        <v>5480</v>
      </c>
      <c r="C940" s="8" t="s">
        <v>3439</v>
      </c>
      <c r="D940" s="2">
        <v>30119122</v>
      </c>
      <c r="E940" s="8" t="s">
        <v>3440</v>
      </c>
      <c r="F940" s="18">
        <v>28</v>
      </c>
      <c r="G940" s="15">
        <v>23</v>
      </c>
      <c r="H940" s="18">
        <f t="shared" si="14"/>
        <v>51</v>
      </c>
      <c r="I940" s="6"/>
    </row>
    <row r="941" spans="1:9" ht="14.25" x14ac:dyDescent="0.15">
      <c r="A941" s="9">
        <v>937</v>
      </c>
      <c r="B941" s="10" t="s">
        <v>5480</v>
      </c>
      <c r="C941" s="8" t="s">
        <v>3439</v>
      </c>
      <c r="D941" s="2">
        <v>30119123</v>
      </c>
      <c r="E941" s="8" t="s">
        <v>3444</v>
      </c>
      <c r="F941" s="18">
        <v>28</v>
      </c>
      <c r="G941" s="15">
        <v>23</v>
      </c>
      <c r="H941" s="18">
        <f t="shared" si="14"/>
        <v>51</v>
      </c>
      <c r="I941" s="6"/>
    </row>
    <row r="942" spans="1:9" ht="14.25" x14ac:dyDescent="0.15">
      <c r="A942" s="9">
        <v>938</v>
      </c>
      <c r="B942" s="10" t="s">
        <v>5480</v>
      </c>
      <c r="C942" s="8" t="s">
        <v>3439</v>
      </c>
      <c r="D942" s="2">
        <v>30119124</v>
      </c>
      <c r="E942" s="8" t="s">
        <v>3443</v>
      </c>
      <c r="F942" s="18">
        <v>28</v>
      </c>
      <c r="G942" s="15">
        <v>23</v>
      </c>
      <c r="H942" s="18">
        <f t="shared" si="14"/>
        <v>51</v>
      </c>
      <c r="I942" s="6"/>
    </row>
    <row r="943" spans="1:9" ht="14.25" x14ac:dyDescent="0.15">
      <c r="A943" s="9">
        <v>939</v>
      </c>
      <c r="B943" s="10" t="s">
        <v>5480</v>
      </c>
      <c r="C943" s="8" t="s">
        <v>3439</v>
      </c>
      <c r="D943" s="2">
        <v>30119125</v>
      </c>
      <c r="E943" s="8" t="s">
        <v>3464</v>
      </c>
      <c r="F943" s="18">
        <v>28</v>
      </c>
      <c r="G943" s="15">
        <v>25</v>
      </c>
      <c r="H943" s="18">
        <f t="shared" si="14"/>
        <v>53</v>
      </c>
      <c r="I943" s="6"/>
    </row>
    <row r="944" spans="1:9" ht="14.25" x14ac:dyDescent="0.15">
      <c r="A944" s="9">
        <v>940</v>
      </c>
      <c r="B944" s="10" t="s">
        <v>5480</v>
      </c>
      <c r="C944" s="8" t="s">
        <v>3439</v>
      </c>
      <c r="D944" s="2">
        <v>30119126</v>
      </c>
      <c r="E944" s="8" t="s">
        <v>3460</v>
      </c>
      <c r="F944" s="18">
        <v>28</v>
      </c>
      <c r="G944" s="15">
        <v>23</v>
      </c>
      <c r="H944" s="18">
        <f t="shared" si="14"/>
        <v>51</v>
      </c>
      <c r="I944" s="6"/>
    </row>
    <row r="945" spans="1:9" ht="14.25" x14ac:dyDescent="0.15">
      <c r="A945" s="9">
        <v>941</v>
      </c>
      <c r="B945" s="10" t="s">
        <v>5480</v>
      </c>
      <c r="C945" s="8" t="s">
        <v>3439</v>
      </c>
      <c r="D945" s="2">
        <v>30119127</v>
      </c>
      <c r="E945" s="8" t="s">
        <v>3446</v>
      </c>
      <c r="F945" s="18">
        <v>28</v>
      </c>
      <c r="G945" s="15">
        <v>23</v>
      </c>
      <c r="H945" s="18">
        <f t="shared" si="14"/>
        <v>51</v>
      </c>
      <c r="I945" s="6"/>
    </row>
    <row r="946" spans="1:9" ht="14.25" x14ac:dyDescent="0.15">
      <c r="A946" s="9">
        <v>942</v>
      </c>
      <c r="B946" s="10" t="s">
        <v>5480</v>
      </c>
      <c r="C946" s="8" t="s">
        <v>3439</v>
      </c>
      <c r="D946" s="2">
        <v>30119129</v>
      </c>
      <c r="E946" s="8" t="s">
        <v>130</v>
      </c>
      <c r="F946" s="18">
        <v>28</v>
      </c>
      <c r="G946" s="15">
        <v>25</v>
      </c>
      <c r="H946" s="18">
        <f t="shared" si="14"/>
        <v>53</v>
      </c>
      <c r="I946" s="6"/>
    </row>
    <row r="947" spans="1:9" ht="14.25" x14ac:dyDescent="0.15">
      <c r="A947" s="9">
        <v>943</v>
      </c>
      <c r="B947" s="10" t="s">
        <v>5480</v>
      </c>
      <c r="C947" s="8" t="s">
        <v>3439</v>
      </c>
      <c r="D947" s="2">
        <v>30119131</v>
      </c>
      <c r="E947" s="8" t="s">
        <v>3458</v>
      </c>
      <c r="F947" s="18">
        <v>28</v>
      </c>
      <c r="G947" s="15">
        <v>25</v>
      </c>
      <c r="H947" s="18">
        <f t="shared" si="14"/>
        <v>53</v>
      </c>
      <c r="I947" s="6"/>
    </row>
    <row r="948" spans="1:9" ht="14.25" x14ac:dyDescent="0.15">
      <c r="A948" s="9">
        <v>944</v>
      </c>
      <c r="B948" s="10" t="s">
        <v>5480</v>
      </c>
      <c r="C948" s="8" t="s">
        <v>3439</v>
      </c>
      <c r="D948" s="2">
        <v>30119132</v>
      </c>
      <c r="E948" s="8" t="s">
        <v>585</v>
      </c>
      <c r="F948" s="18">
        <v>28</v>
      </c>
      <c r="G948" s="15">
        <v>23</v>
      </c>
      <c r="H948" s="18">
        <f t="shared" si="14"/>
        <v>51</v>
      </c>
      <c r="I948" s="6"/>
    </row>
    <row r="949" spans="1:9" ht="14.25" x14ac:dyDescent="0.15">
      <c r="A949" s="9">
        <v>945</v>
      </c>
      <c r="B949" s="10" t="s">
        <v>5480</v>
      </c>
      <c r="C949" s="8" t="s">
        <v>3439</v>
      </c>
      <c r="D949" s="2">
        <v>30119133</v>
      </c>
      <c r="E949" s="8" t="s">
        <v>3456</v>
      </c>
      <c r="F949" s="18">
        <v>28</v>
      </c>
      <c r="G949" s="15">
        <v>25</v>
      </c>
      <c r="H949" s="18">
        <f t="shared" si="14"/>
        <v>53</v>
      </c>
      <c r="I949" s="6"/>
    </row>
    <row r="950" spans="1:9" ht="14.25" x14ac:dyDescent="0.15">
      <c r="A950" s="9">
        <v>946</v>
      </c>
      <c r="B950" s="10" t="s">
        <v>5480</v>
      </c>
      <c r="C950" s="8" t="s">
        <v>3439</v>
      </c>
      <c r="D950" s="2">
        <v>30119135</v>
      </c>
      <c r="E950" s="8" t="s">
        <v>3441</v>
      </c>
      <c r="F950" s="18">
        <v>28</v>
      </c>
      <c r="G950" s="15">
        <v>25</v>
      </c>
      <c r="H950" s="18">
        <f t="shared" si="14"/>
        <v>53</v>
      </c>
      <c r="I950" s="6"/>
    </row>
    <row r="951" spans="1:9" ht="14.25" x14ac:dyDescent="0.15">
      <c r="A951" s="9">
        <v>947</v>
      </c>
      <c r="B951" s="10" t="s">
        <v>5480</v>
      </c>
      <c r="C951" s="8" t="s">
        <v>3439</v>
      </c>
      <c r="D951" s="2">
        <v>30319111</v>
      </c>
      <c r="E951" s="8" t="s">
        <v>3497</v>
      </c>
      <c r="F951" s="18">
        <v>35</v>
      </c>
      <c r="G951" s="15">
        <v>29</v>
      </c>
      <c r="H951" s="18">
        <f t="shared" si="14"/>
        <v>64</v>
      </c>
      <c r="I951" s="6"/>
    </row>
    <row r="952" spans="1:9" ht="14.25" x14ac:dyDescent="0.15">
      <c r="A952" s="9">
        <v>948</v>
      </c>
      <c r="B952" s="10" t="s">
        <v>5480</v>
      </c>
      <c r="C952" s="8" t="s">
        <v>3439</v>
      </c>
      <c r="D952" s="2">
        <v>30719106</v>
      </c>
      <c r="E952" s="8" t="s">
        <v>3551</v>
      </c>
      <c r="F952" s="18">
        <v>35</v>
      </c>
      <c r="G952" s="15">
        <v>27</v>
      </c>
      <c r="H952" s="18">
        <f t="shared" si="14"/>
        <v>62</v>
      </c>
      <c r="I952" s="6"/>
    </row>
    <row r="953" spans="1:9" ht="14.25" x14ac:dyDescent="0.15">
      <c r="A953" s="9">
        <v>949</v>
      </c>
      <c r="B953" s="10" t="s">
        <v>5480</v>
      </c>
      <c r="C953" s="8" t="s">
        <v>3439</v>
      </c>
      <c r="D953" s="2">
        <v>69119105</v>
      </c>
      <c r="E953" s="8" t="s">
        <v>4518</v>
      </c>
      <c r="F953" s="18">
        <v>34</v>
      </c>
      <c r="G953" s="15">
        <v>31</v>
      </c>
      <c r="H953" s="18">
        <f t="shared" si="14"/>
        <v>65</v>
      </c>
      <c r="I953" s="6"/>
    </row>
    <row r="954" spans="1:9" ht="14.25" x14ac:dyDescent="0.15">
      <c r="A954" s="9">
        <v>950</v>
      </c>
      <c r="B954" s="10" t="s">
        <v>5480</v>
      </c>
      <c r="C954" s="8" t="s">
        <v>3439</v>
      </c>
      <c r="D954" s="2">
        <v>69119126</v>
      </c>
      <c r="E954" s="8" t="s">
        <v>207</v>
      </c>
      <c r="F954" s="18">
        <v>34</v>
      </c>
      <c r="G954" s="15">
        <v>31</v>
      </c>
      <c r="H954" s="18">
        <f t="shared" si="14"/>
        <v>65</v>
      </c>
      <c r="I954" s="6"/>
    </row>
    <row r="955" spans="1:9" ht="14.25" x14ac:dyDescent="0.15">
      <c r="A955" s="9">
        <v>951</v>
      </c>
      <c r="B955" s="10" t="s">
        <v>5480</v>
      </c>
      <c r="C955" s="8" t="s">
        <v>3439</v>
      </c>
      <c r="D955" s="2">
        <v>69119402</v>
      </c>
      <c r="E955" s="8" t="s">
        <v>4622</v>
      </c>
      <c r="F955" s="18">
        <v>34</v>
      </c>
      <c r="G955" s="15">
        <v>31</v>
      </c>
      <c r="H955" s="18">
        <f t="shared" si="14"/>
        <v>65</v>
      </c>
      <c r="I955" s="6"/>
    </row>
    <row r="956" spans="1:9" ht="14.25" x14ac:dyDescent="0.15">
      <c r="A956" s="9">
        <v>952</v>
      </c>
      <c r="B956" s="10" t="s">
        <v>5480</v>
      </c>
      <c r="C956" s="8" t="s">
        <v>4863</v>
      </c>
      <c r="D956" s="2">
        <v>30119201</v>
      </c>
      <c r="E956" s="8" t="s">
        <v>4890</v>
      </c>
      <c r="F956" s="18">
        <v>28</v>
      </c>
      <c r="G956" s="15">
        <v>23</v>
      </c>
      <c r="H956" s="18">
        <f t="shared" si="14"/>
        <v>51</v>
      </c>
      <c r="I956" s="6"/>
    </row>
    <row r="957" spans="1:9" ht="14.25" x14ac:dyDescent="0.15">
      <c r="A957" s="9">
        <v>953</v>
      </c>
      <c r="B957" s="10" t="s">
        <v>5480</v>
      </c>
      <c r="C957" s="8" t="s">
        <v>4863</v>
      </c>
      <c r="D957" s="2">
        <v>30119202</v>
      </c>
      <c r="E957" s="8" t="s">
        <v>4880</v>
      </c>
      <c r="F957" s="18">
        <v>28</v>
      </c>
      <c r="G957" s="15">
        <v>23</v>
      </c>
      <c r="H957" s="18">
        <f t="shared" si="14"/>
        <v>51</v>
      </c>
      <c r="I957" s="6"/>
    </row>
    <row r="958" spans="1:9" ht="14.25" x14ac:dyDescent="0.15">
      <c r="A958" s="9">
        <v>954</v>
      </c>
      <c r="B958" s="10" t="s">
        <v>5480</v>
      </c>
      <c r="C958" s="8" t="s">
        <v>4863</v>
      </c>
      <c r="D958" s="2">
        <v>30119204</v>
      </c>
      <c r="E958" s="8" t="s">
        <v>101</v>
      </c>
      <c r="F958" s="18">
        <v>28</v>
      </c>
      <c r="G958" s="15">
        <v>23</v>
      </c>
      <c r="H958" s="18">
        <f t="shared" si="14"/>
        <v>51</v>
      </c>
      <c r="I958" s="6"/>
    </row>
    <row r="959" spans="1:9" ht="14.25" x14ac:dyDescent="0.15">
      <c r="A959" s="9">
        <v>955</v>
      </c>
      <c r="B959" s="10" t="s">
        <v>5480</v>
      </c>
      <c r="C959" s="8" t="s">
        <v>4863</v>
      </c>
      <c r="D959" s="2">
        <v>30119205</v>
      </c>
      <c r="E959" s="8" t="s">
        <v>4886</v>
      </c>
      <c r="F959" s="18">
        <v>28</v>
      </c>
      <c r="G959" s="15">
        <v>23</v>
      </c>
      <c r="H959" s="18">
        <f t="shared" si="14"/>
        <v>51</v>
      </c>
      <c r="I959" s="6"/>
    </row>
    <row r="960" spans="1:9" ht="14.25" x14ac:dyDescent="0.15">
      <c r="A960" s="9">
        <v>956</v>
      </c>
      <c r="B960" s="10" t="s">
        <v>5480</v>
      </c>
      <c r="C960" s="8" t="s">
        <v>4863</v>
      </c>
      <c r="D960" s="2">
        <v>30119206</v>
      </c>
      <c r="E960" s="8" t="s">
        <v>4888</v>
      </c>
      <c r="F960" s="18">
        <v>28</v>
      </c>
      <c r="G960" s="15">
        <v>23</v>
      </c>
      <c r="H960" s="18">
        <f t="shared" si="14"/>
        <v>51</v>
      </c>
      <c r="I960" s="6"/>
    </row>
    <row r="961" spans="1:9" ht="14.25" x14ac:dyDescent="0.15">
      <c r="A961" s="9">
        <v>957</v>
      </c>
      <c r="B961" s="10" t="s">
        <v>5480</v>
      </c>
      <c r="C961" s="8" t="s">
        <v>4863</v>
      </c>
      <c r="D961" s="2">
        <v>30119207</v>
      </c>
      <c r="E961" s="8" t="s">
        <v>4869</v>
      </c>
      <c r="F961" s="18">
        <v>28</v>
      </c>
      <c r="G961" s="15">
        <v>23</v>
      </c>
      <c r="H961" s="18">
        <f t="shared" si="14"/>
        <v>51</v>
      </c>
      <c r="I961" s="6"/>
    </row>
    <row r="962" spans="1:9" ht="14.25" x14ac:dyDescent="0.15">
      <c r="A962" s="9">
        <v>958</v>
      </c>
      <c r="B962" s="10" t="s">
        <v>5480</v>
      </c>
      <c r="C962" s="8" t="s">
        <v>4863</v>
      </c>
      <c r="D962" s="2">
        <v>30119208</v>
      </c>
      <c r="E962" s="8" t="s">
        <v>4874</v>
      </c>
      <c r="F962" s="18">
        <v>28</v>
      </c>
      <c r="G962" s="15">
        <v>25</v>
      </c>
      <c r="H962" s="18">
        <f t="shared" si="14"/>
        <v>53</v>
      </c>
      <c r="I962" s="6"/>
    </row>
    <row r="963" spans="1:9" ht="14.25" x14ac:dyDescent="0.15">
      <c r="A963" s="9">
        <v>959</v>
      </c>
      <c r="B963" s="10" t="s">
        <v>5480</v>
      </c>
      <c r="C963" s="8" t="s">
        <v>4863</v>
      </c>
      <c r="D963" s="2">
        <v>30119209</v>
      </c>
      <c r="E963" s="8" t="s">
        <v>4873</v>
      </c>
      <c r="F963" s="18">
        <v>28</v>
      </c>
      <c r="G963" s="15">
        <v>23</v>
      </c>
      <c r="H963" s="18">
        <f t="shared" si="14"/>
        <v>51</v>
      </c>
      <c r="I963" s="6"/>
    </row>
    <row r="964" spans="1:9" ht="14.25" x14ac:dyDescent="0.15">
      <c r="A964" s="9">
        <v>960</v>
      </c>
      <c r="B964" s="10" t="s">
        <v>5480</v>
      </c>
      <c r="C964" s="8" t="s">
        <v>4863</v>
      </c>
      <c r="D964" s="2">
        <v>30119210</v>
      </c>
      <c r="E964" s="8" t="s">
        <v>4877</v>
      </c>
      <c r="F964" s="18">
        <v>28</v>
      </c>
      <c r="G964" s="15">
        <v>23</v>
      </c>
      <c r="H964" s="18">
        <f t="shared" si="14"/>
        <v>51</v>
      </c>
      <c r="I964" s="6"/>
    </row>
    <row r="965" spans="1:9" ht="14.25" x14ac:dyDescent="0.15">
      <c r="A965" s="9">
        <v>961</v>
      </c>
      <c r="B965" s="10" t="s">
        <v>5480</v>
      </c>
      <c r="C965" s="8" t="s">
        <v>4863</v>
      </c>
      <c r="D965" s="2">
        <v>30119211</v>
      </c>
      <c r="E965" s="8" t="s">
        <v>4871</v>
      </c>
      <c r="F965" s="18">
        <v>28</v>
      </c>
      <c r="G965" s="15">
        <v>25</v>
      </c>
      <c r="H965" s="18">
        <f t="shared" ref="H965:H1028" si="15">F965+G965</f>
        <v>53</v>
      </c>
      <c r="I965" s="6"/>
    </row>
    <row r="966" spans="1:9" ht="14.25" x14ac:dyDescent="0.15">
      <c r="A966" s="9">
        <v>962</v>
      </c>
      <c r="B966" s="10" t="s">
        <v>5480</v>
      </c>
      <c r="C966" s="8" t="s">
        <v>4863</v>
      </c>
      <c r="D966" s="2">
        <v>30119212</v>
      </c>
      <c r="E966" s="8" t="s">
        <v>163</v>
      </c>
      <c r="F966" s="18">
        <v>28</v>
      </c>
      <c r="G966" s="15">
        <v>25</v>
      </c>
      <c r="H966" s="18">
        <f t="shared" si="15"/>
        <v>53</v>
      </c>
      <c r="I966" s="6"/>
    </row>
    <row r="967" spans="1:9" ht="14.25" x14ac:dyDescent="0.15">
      <c r="A967" s="9">
        <v>963</v>
      </c>
      <c r="B967" s="10" t="s">
        <v>5480</v>
      </c>
      <c r="C967" s="8" t="s">
        <v>4863</v>
      </c>
      <c r="D967" s="2">
        <v>30119213</v>
      </c>
      <c r="E967" s="8" t="s">
        <v>4883</v>
      </c>
      <c r="F967" s="18">
        <v>28</v>
      </c>
      <c r="G967" s="15">
        <v>23</v>
      </c>
      <c r="H967" s="18">
        <f t="shared" si="15"/>
        <v>51</v>
      </c>
      <c r="I967" s="6"/>
    </row>
    <row r="968" spans="1:9" ht="14.25" x14ac:dyDescent="0.15">
      <c r="A968" s="9">
        <v>964</v>
      </c>
      <c r="B968" s="10" t="s">
        <v>5480</v>
      </c>
      <c r="C968" s="8" t="s">
        <v>4863</v>
      </c>
      <c r="D968" s="2">
        <v>30119215</v>
      </c>
      <c r="E968" s="8" t="s">
        <v>118</v>
      </c>
      <c r="F968" s="18">
        <v>28</v>
      </c>
      <c r="G968" s="15">
        <v>23</v>
      </c>
      <c r="H968" s="18">
        <f t="shared" si="15"/>
        <v>51</v>
      </c>
      <c r="I968" s="6"/>
    </row>
    <row r="969" spans="1:9" ht="14.25" x14ac:dyDescent="0.15">
      <c r="A969" s="9">
        <v>965</v>
      </c>
      <c r="B969" s="10" t="s">
        <v>5480</v>
      </c>
      <c r="C969" s="8" t="s">
        <v>4863</v>
      </c>
      <c r="D969" s="2">
        <v>30119216</v>
      </c>
      <c r="E969" s="8" t="s">
        <v>4881</v>
      </c>
      <c r="F969" s="18">
        <v>28</v>
      </c>
      <c r="G969" s="15">
        <v>23</v>
      </c>
      <c r="H969" s="18">
        <f t="shared" si="15"/>
        <v>51</v>
      </c>
      <c r="I969" s="6"/>
    </row>
    <row r="970" spans="1:9" ht="14.25" x14ac:dyDescent="0.15">
      <c r="A970" s="9">
        <v>966</v>
      </c>
      <c r="B970" s="10" t="s">
        <v>5480</v>
      </c>
      <c r="C970" s="8" t="s">
        <v>4863</v>
      </c>
      <c r="D970" s="2">
        <v>30119217</v>
      </c>
      <c r="E970" s="8" t="s">
        <v>4875</v>
      </c>
      <c r="F970" s="18">
        <v>28</v>
      </c>
      <c r="G970" s="15">
        <v>25</v>
      </c>
      <c r="H970" s="18">
        <f t="shared" si="15"/>
        <v>53</v>
      </c>
      <c r="I970" s="6"/>
    </row>
    <row r="971" spans="1:9" ht="14.25" x14ac:dyDescent="0.15">
      <c r="A971" s="9">
        <v>967</v>
      </c>
      <c r="B971" s="10" t="s">
        <v>5480</v>
      </c>
      <c r="C971" s="8" t="s">
        <v>4863</v>
      </c>
      <c r="D971" s="2">
        <v>30119218</v>
      </c>
      <c r="E971" s="8" t="s">
        <v>4878</v>
      </c>
      <c r="F971" s="18">
        <v>28</v>
      </c>
      <c r="G971" s="15">
        <v>25</v>
      </c>
      <c r="H971" s="18">
        <f t="shared" si="15"/>
        <v>53</v>
      </c>
      <c r="I971" s="6"/>
    </row>
    <row r="972" spans="1:9" ht="14.25" x14ac:dyDescent="0.15">
      <c r="A972" s="9">
        <v>968</v>
      </c>
      <c r="B972" s="10" t="s">
        <v>5480</v>
      </c>
      <c r="C972" s="8" t="s">
        <v>4863</v>
      </c>
      <c r="D972" s="2">
        <v>30119219</v>
      </c>
      <c r="E972" s="8" t="s">
        <v>4867</v>
      </c>
      <c r="F972" s="18">
        <v>28</v>
      </c>
      <c r="G972" s="15">
        <v>23</v>
      </c>
      <c r="H972" s="18">
        <f t="shared" si="15"/>
        <v>51</v>
      </c>
      <c r="I972" s="6"/>
    </row>
    <row r="973" spans="1:9" ht="14.25" x14ac:dyDescent="0.15">
      <c r="A973" s="9">
        <v>969</v>
      </c>
      <c r="B973" s="10" t="s">
        <v>5480</v>
      </c>
      <c r="C973" s="8" t="s">
        <v>4863</v>
      </c>
      <c r="D973" s="2">
        <v>30119220</v>
      </c>
      <c r="E973" s="8" t="s">
        <v>4870</v>
      </c>
      <c r="F973" s="18">
        <v>28</v>
      </c>
      <c r="G973" s="15">
        <v>23</v>
      </c>
      <c r="H973" s="18">
        <f t="shared" si="15"/>
        <v>51</v>
      </c>
      <c r="I973" s="6"/>
    </row>
    <row r="974" spans="1:9" ht="14.25" x14ac:dyDescent="0.15">
      <c r="A974" s="9">
        <v>970</v>
      </c>
      <c r="B974" s="10" t="s">
        <v>5480</v>
      </c>
      <c r="C974" s="8" t="s">
        <v>4863</v>
      </c>
      <c r="D974" s="2">
        <v>30119221</v>
      </c>
      <c r="E974" s="8" t="s">
        <v>4887</v>
      </c>
      <c r="F974" s="18">
        <v>28</v>
      </c>
      <c r="G974" s="15">
        <v>23</v>
      </c>
      <c r="H974" s="18">
        <f t="shared" si="15"/>
        <v>51</v>
      </c>
      <c r="I974" s="6"/>
    </row>
    <row r="975" spans="1:9" ht="14.25" x14ac:dyDescent="0.15">
      <c r="A975" s="9">
        <v>971</v>
      </c>
      <c r="B975" s="10" t="s">
        <v>5480</v>
      </c>
      <c r="C975" s="8" t="s">
        <v>4863</v>
      </c>
      <c r="D975" s="2">
        <v>30119222</v>
      </c>
      <c r="E975" s="8" t="s">
        <v>4865</v>
      </c>
      <c r="F975" s="18">
        <v>26</v>
      </c>
      <c r="G975" s="15">
        <v>25</v>
      </c>
      <c r="H975" s="18">
        <f t="shared" si="15"/>
        <v>51</v>
      </c>
      <c r="I975" s="6"/>
    </row>
    <row r="976" spans="1:9" ht="14.25" x14ac:dyDescent="0.15">
      <c r="A976" s="9">
        <v>972</v>
      </c>
      <c r="B976" s="10" t="s">
        <v>5480</v>
      </c>
      <c r="C976" s="8" t="s">
        <v>4863</v>
      </c>
      <c r="D976" s="2">
        <v>30119223</v>
      </c>
      <c r="E976" s="8" t="s">
        <v>4864</v>
      </c>
      <c r="F976" s="18">
        <v>28</v>
      </c>
      <c r="G976" s="15">
        <v>23</v>
      </c>
      <c r="H976" s="18">
        <f t="shared" si="15"/>
        <v>51</v>
      </c>
      <c r="I976" s="6"/>
    </row>
    <row r="977" spans="1:9" ht="14.25" x14ac:dyDescent="0.15">
      <c r="A977" s="9">
        <v>973</v>
      </c>
      <c r="B977" s="10" t="s">
        <v>5480</v>
      </c>
      <c r="C977" s="8" t="s">
        <v>4863</v>
      </c>
      <c r="D977" s="2">
        <v>30119224</v>
      </c>
      <c r="E977" s="8" t="s">
        <v>4889</v>
      </c>
      <c r="F977" s="18">
        <v>26</v>
      </c>
      <c r="G977" s="15">
        <v>25</v>
      </c>
      <c r="H977" s="18">
        <f t="shared" si="15"/>
        <v>51</v>
      </c>
      <c r="I977" s="6"/>
    </row>
    <row r="978" spans="1:9" ht="14.25" x14ac:dyDescent="0.15">
      <c r="A978" s="9">
        <v>974</v>
      </c>
      <c r="B978" s="10" t="s">
        <v>5480</v>
      </c>
      <c r="C978" s="8" t="s">
        <v>4863</v>
      </c>
      <c r="D978" s="2">
        <v>30119225</v>
      </c>
      <c r="E978" s="8" t="s">
        <v>4866</v>
      </c>
      <c r="F978" s="18">
        <v>28</v>
      </c>
      <c r="G978" s="15">
        <v>23</v>
      </c>
      <c r="H978" s="18">
        <f t="shared" si="15"/>
        <v>51</v>
      </c>
      <c r="I978" s="6"/>
    </row>
    <row r="979" spans="1:9" ht="14.25" x14ac:dyDescent="0.15">
      <c r="A979" s="9">
        <v>975</v>
      </c>
      <c r="B979" s="10" t="s">
        <v>5480</v>
      </c>
      <c r="C979" s="8" t="s">
        <v>4863</v>
      </c>
      <c r="D979" s="2">
        <v>30119226</v>
      </c>
      <c r="E979" s="8" t="s">
        <v>138</v>
      </c>
      <c r="F979" s="18">
        <v>28</v>
      </c>
      <c r="G979" s="15">
        <v>23</v>
      </c>
      <c r="H979" s="18">
        <f t="shared" si="15"/>
        <v>51</v>
      </c>
      <c r="I979" s="6"/>
    </row>
    <row r="980" spans="1:9" ht="14.25" x14ac:dyDescent="0.15">
      <c r="A980" s="9">
        <v>976</v>
      </c>
      <c r="B980" s="10" t="s">
        <v>5480</v>
      </c>
      <c r="C980" s="8" t="s">
        <v>4863</v>
      </c>
      <c r="D980" s="2">
        <v>30119227</v>
      </c>
      <c r="E980" s="8" t="s">
        <v>205</v>
      </c>
      <c r="F980" s="18">
        <v>28</v>
      </c>
      <c r="G980" s="15">
        <v>23</v>
      </c>
      <c r="H980" s="18">
        <f t="shared" si="15"/>
        <v>51</v>
      </c>
      <c r="I980" s="6"/>
    </row>
    <row r="981" spans="1:9" ht="14.25" x14ac:dyDescent="0.15">
      <c r="A981" s="9">
        <v>977</v>
      </c>
      <c r="B981" s="10" t="s">
        <v>5480</v>
      </c>
      <c r="C981" s="8" t="s">
        <v>4863</v>
      </c>
      <c r="D981" s="2">
        <v>30119228</v>
      </c>
      <c r="E981" s="8" t="s">
        <v>4868</v>
      </c>
      <c r="F981" s="18">
        <v>28</v>
      </c>
      <c r="G981" s="15">
        <v>23</v>
      </c>
      <c r="H981" s="18">
        <f t="shared" si="15"/>
        <v>51</v>
      </c>
      <c r="I981" s="6"/>
    </row>
    <row r="982" spans="1:9" ht="14.25" x14ac:dyDescent="0.15">
      <c r="A982" s="9">
        <v>978</v>
      </c>
      <c r="B982" s="10" t="s">
        <v>5480</v>
      </c>
      <c r="C982" s="8" t="s">
        <v>4863</v>
      </c>
      <c r="D982" s="2">
        <v>30119229</v>
      </c>
      <c r="E982" s="8" t="s">
        <v>4876</v>
      </c>
      <c r="F982" s="18">
        <v>28</v>
      </c>
      <c r="G982" s="15">
        <v>23</v>
      </c>
      <c r="H982" s="18">
        <f t="shared" si="15"/>
        <v>51</v>
      </c>
      <c r="I982" s="6"/>
    </row>
    <row r="983" spans="1:9" ht="14.25" x14ac:dyDescent="0.15">
      <c r="A983" s="9">
        <v>979</v>
      </c>
      <c r="B983" s="10" t="s">
        <v>5480</v>
      </c>
      <c r="C983" s="8" t="s">
        <v>4863</v>
      </c>
      <c r="D983" s="2">
        <v>30119231</v>
      </c>
      <c r="E983" s="8" t="s">
        <v>4885</v>
      </c>
      <c r="F983" s="18">
        <v>28</v>
      </c>
      <c r="G983" s="15">
        <v>23</v>
      </c>
      <c r="H983" s="18">
        <f t="shared" si="15"/>
        <v>51</v>
      </c>
      <c r="I983" s="6"/>
    </row>
    <row r="984" spans="1:9" ht="14.25" x14ac:dyDescent="0.15">
      <c r="A984" s="9">
        <v>980</v>
      </c>
      <c r="B984" s="10" t="s">
        <v>5480</v>
      </c>
      <c r="C984" s="8" t="s">
        <v>4863</v>
      </c>
      <c r="D984" s="2">
        <v>30119232</v>
      </c>
      <c r="E984" s="8" t="s">
        <v>4884</v>
      </c>
      <c r="F984" s="18">
        <v>28</v>
      </c>
      <c r="G984" s="15">
        <v>23</v>
      </c>
      <c r="H984" s="18">
        <f t="shared" si="15"/>
        <v>51</v>
      </c>
      <c r="I984" s="6"/>
    </row>
    <row r="985" spans="1:9" ht="14.25" x14ac:dyDescent="0.15">
      <c r="A985" s="9">
        <v>981</v>
      </c>
      <c r="B985" s="10" t="s">
        <v>5480</v>
      </c>
      <c r="C985" s="8" t="s">
        <v>4863</v>
      </c>
      <c r="D985" s="2">
        <v>30119233</v>
      </c>
      <c r="E985" s="8" t="s">
        <v>4872</v>
      </c>
      <c r="F985" s="18">
        <v>28</v>
      </c>
      <c r="G985" s="15">
        <v>23</v>
      </c>
      <c r="H985" s="18">
        <f t="shared" si="15"/>
        <v>51</v>
      </c>
      <c r="I985" s="6"/>
    </row>
    <row r="986" spans="1:9" ht="14.25" x14ac:dyDescent="0.15">
      <c r="A986" s="9">
        <v>982</v>
      </c>
      <c r="B986" s="10" t="s">
        <v>5480</v>
      </c>
      <c r="C986" s="8" t="s">
        <v>4863</v>
      </c>
      <c r="D986" s="2">
        <v>30119234</v>
      </c>
      <c r="E986" s="8" t="s">
        <v>4882</v>
      </c>
      <c r="F986" s="18">
        <v>28</v>
      </c>
      <c r="G986" s="15">
        <v>25</v>
      </c>
      <c r="H986" s="18">
        <f t="shared" si="15"/>
        <v>53</v>
      </c>
      <c r="I986" s="6"/>
    </row>
    <row r="987" spans="1:9" ht="14.25" x14ac:dyDescent="0.15">
      <c r="A987" s="9">
        <v>983</v>
      </c>
      <c r="B987" s="10" t="s">
        <v>5480</v>
      </c>
      <c r="C987" s="8" t="s">
        <v>4863</v>
      </c>
      <c r="D987" s="2">
        <v>30119235</v>
      </c>
      <c r="E987" s="8" t="s">
        <v>4879</v>
      </c>
      <c r="F987" s="18">
        <v>28</v>
      </c>
      <c r="G987" s="15">
        <v>25</v>
      </c>
      <c r="H987" s="18">
        <f t="shared" si="15"/>
        <v>53</v>
      </c>
      <c r="I987" s="6"/>
    </row>
    <row r="988" spans="1:9" ht="14.25" x14ac:dyDescent="0.15">
      <c r="A988" s="9">
        <v>984</v>
      </c>
      <c r="B988" s="10" t="s">
        <v>5480</v>
      </c>
      <c r="C988" s="8" t="s">
        <v>4863</v>
      </c>
      <c r="D988" s="2">
        <v>30319112</v>
      </c>
      <c r="E988" s="8" t="s">
        <v>3494</v>
      </c>
      <c r="F988" s="18">
        <v>35</v>
      </c>
      <c r="G988" s="15">
        <v>27</v>
      </c>
      <c r="H988" s="18">
        <f t="shared" si="15"/>
        <v>62</v>
      </c>
      <c r="I988" s="6"/>
    </row>
    <row r="989" spans="1:9" ht="14.25" x14ac:dyDescent="0.15">
      <c r="A989" s="9">
        <v>985</v>
      </c>
      <c r="B989" s="10" t="s">
        <v>5480</v>
      </c>
      <c r="C989" s="8" t="s">
        <v>4863</v>
      </c>
      <c r="D989" s="2">
        <v>69119303</v>
      </c>
      <c r="E989" s="8" t="s">
        <v>4583</v>
      </c>
      <c r="F989" s="18">
        <v>32</v>
      </c>
      <c r="G989" s="15">
        <v>31</v>
      </c>
      <c r="H989" s="18">
        <f t="shared" si="15"/>
        <v>63</v>
      </c>
      <c r="I989" s="6"/>
    </row>
    <row r="990" spans="1:9" ht="14.25" x14ac:dyDescent="0.15">
      <c r="A990" s="9">
        <v>986</v>
      </c>
      <c r="B990" s="10" t="s">
        <v>5480</v>
      </c>
      <c r="C990" s="8" t="s">
        <v>3562</v>
      </c>
      <c r="D990" s="2">
        <v>30218134</v>
      </c>
      <c r="E990" s="8" t="s">
        <v>90</v>
      </c>
      <c r="F990" s="18">
        <v>28</v>
      </c>
      <c r="G990" s="15">
        <v>24</v>
      </c>
      <c r="H990" s="18">
        <f t="shared" si="15"/>
        <v>52</v>
      </c>
      <c r="I990" s="6"/>
    </row>
    <row r="991" spans="1:9" ht="14.25" x14ac:dyDescent="0.15">
      <c r="A991" s="9">
        <v>987</v>
      </c>
      <c r="B991" s="10" t="s">
        <v>5480</v>
      </c>
      <c r="C991" s="8" t="s">
        <v>3562</v>
      </c>
      <c r="D991" s="2">
        <v>30219101</v>
      </c>
      <c r="E991" s="8" t="s">
        <v>3581</v>
      </c>
      <c r="F991" s="18">
        <v>30</v>
      </c>
      <c r="G991" s="15">
        <v>24</v>
      </c>
      <c r="H991" s="18">
        <f t="shared" si="15"/>
        <v>54</v>
      </c>
      <c r="I991" s="6"/>
    </row>
    <row r="992" spans="1:9" ht="14.25" x14ac:dyDescent="0.15">
      <c r="A992" s="9">
        <v>988</v>
      </c>
      <c r="B992" s="10" t="s">
        <v>5480</v>
      </c>
      <c r="C992" s="8" t="s">
        <v>3562</v>
      </c>
      <c r="D992" s="2">
        <v>30219102</v>
      </c>
      <c r="E992" s="8" t="s">
        <v>3582</v>
      </c>
      <c r="F992" s="18">
        <v>30</v>
      </c>
      <c r="G992" s="15">
        <v>24</v>
      </c>
      <c r="H992" s="18">
        <f t="shared" si="15"/>
        <v>54</v>
      </c>
      <c r="I992" s="6"/>
    </row>
    <row r="993" spans="1:9" ht="14.25" x14ac:dyDescent="0.15">
      <c r="A993" s="9">
        <v>989</v>
      </c>
      <c r="B993" s="10" t="s">
        <v>5480</v>
      </c>
      <c r="C993" s="8" t="s">
        <v>3562</v>
      </c>
      <c r="D993" s="2">
        <v>30219103</v>
      </c>
      <c r="E993" s="8" t="s">
        <v>3579</v>
      </c>
      <c r="F993" s="18">
        <v>30</v>
      </c>
      <c r="G993" s="15">
        <v>24</v>
      </c>
      <c r="H993" s="18">
        <f t="shared" si="15"/>
        <v>54</v>
      </c>
      <c r="I993" s="6"/>
    </row>
    <row r="994" spans="1:9" ht="14.25" x14ac:dyDescent="0.15">
      <c r="A994" s="9">
        <v>990</v>
      </c>
      <c r="B994" s="10" t="s">
        <v>5480</v>
      </c>
      <c r="C994" s="8" t="s">
        <v>3562</v>
      </c>
      <c r="D994" s="2">
        <v>30219104</v>
      </c>
      <c r="E994" s="8" t="s">
        <v>3583</v>
      </c>
      <c r="F994" s="18">
        <v>30</v>
      </c>
      <c r="G994" s="15">
        <v>24</v>
      </c>
      <c r="H994" s="18">
        <f t="shared" si="15"/>
        <v>54</v>
      </c>
      <c r="I994" s="6"/>
    </row>
    <row r="995" spans="1:9" ht="14.25" x14ac:dyDescent="0.15">
      <c r="A995" s="9">
        <v>991</v>
      </c>
      <c r="B995" s="10" t="s">
        <v>5480</v>
      </c>
      <c r="C995" s="8" t="s">
        <v>3562</v>
      </c>
      <c r="D995" s="2">
        <v>30219105</v>
      </c>
      <c r="E995" s="8" t="s">
        <v>3584</v>
      </c>
      <c r="F995" s="18">
        <v>30</v>
      </c>
      <c r="G995" s="15">
        <v>24</v>
      </c>
      <c r="H995" s="18">
        <f t="shared" si="15"/>
        <v>54</v>
      </c>
      <c r="I995" s="6"/>
    </row>
    <row r="996" spans="1:9" ht="14.25" x14ac:dyDescent="0.15">
      <c r="A996" s="9">
        <v>992</v>
      </c>
      <c r="B996" s="10" t="s">
        <v>5480</v>
      </c>
      <c r="C996" s="8" t="s">
        <v>3562</v>
      </c>
      <c r="D996" s="2">
        <v>30219106</v>
      </c>
      <c r="E996" s="8" t="s">
        <v>3575</v>
      </c>
      <c r="F996" s="18">
        <v>30</v>
      </c>
      <c r="G996" s="15">
        <v>24</v>
      </c>
      <c r="H996" s="18">
        <f t="shared" si="15"/>
        <v>54</v>
      </c>
      <c r="I996" s="6"/>
    </row>
    <row r="997" spans="1:9" ht="14.25" x14ac:dyDescent="0.15">
      <c r="A997" s="9">
        <v>993</v>
      </c>
      <c r="B997" s="10" t="s">
        <v>5480</v>
      </c>
      <c r="C997" s="8" t="s">
        <v>3562</v>
      </c>
      <c r="D997" s="2">
        <v>30219107</v>
      </c>
      <c r="E997" s="8" t="s">
        <v>3578</v>
      </c>
      <c r="F997" s="18">
        <v>30</v>
      </c>
      <c r="G997" s="15">
        <v>24</v>
      </c>
      <c r="H997" s="18">
        <f t="shared" si="15"/>
        <v>54</v>
      </c>
      <c r="I997" s="6"/>
    </row>
    <row r="998" spans="1:9" ht="14.25" x14ac:dyDescent="0.15">
      <c r="A998" s="9">
        <v>994</v>
      </c>
      <c r="B998" s="10" t="s">
        <v>5480</v>
      </c>
      <c r="C998" s="8" t="s">
        <v>3562</v>
      </c>
      <c r="D998" s="2">
        <v>30219108</v>
      </c>
      <c r="E998" s="8" t="s">
        <v>3576</v>
      </c>
      <c r="F998" s="18">
        <v>30</v>
      </c>
      <c r="G998" s="15">
        <v>24</v>
      </c>
      <c r="H998" s="18">
        <f t="shared" si="15"/>
        <v>54</v>
      </c>
      <c r="I998" s="6"/>
    </row>
    <row r="999" spans="1:9" ht="14.25" x14ac:dyDescent="0.15">
      <c r="A999" s="9">
        <v>995</v>
      </c>
      <c r="B999" s="10" t="s">
        <v>5480</v>
      </c>
      <c r="C999" s="8" t="s">
        <v>3562</v>
      </c>
      <c r="D999" s="2">
        <v>30219110</v>
      </c>
      <c r="E999" s="8" t="s">
        <v>3574</v>
      </c>
      <c r="F999" s="18">
        <v>30</v>
      </c>
      <c r="G999" s="15">
        <v>24</v>
      </c>
      <c r="H999" s="18">
        <f t="shared" si="15"/>
        <v>54</v>
      </c>
      <c r="I999" s="6"/>
    </row>
    <row r="1000" spans="1:9" ht="14.25" x14ac:dyDescent="0.15">
      <c r="A1000" s="9">
        <v>996</v>
      </c>
      <c r="B1000" s="10" t="s">
        <v>5480</v>
      </c>
      <c r="C1000" s="8" t="s">
        <v>3562</v>
      </c>
      <c r="D1000" s="2">
        <v>30219111</v>
      </c>
      <c r="E1000" s="8" t="s">
        <v>3573</v>
      </c>
      <c r="F1000" s="18">
        <v>30</v>
      </c>
      <c r="G1000" s="15">
        <v>24</v>
      </c>
      <c r="H1000" s="18">
        <f t="shared" si="15"/>
        <v>54</v>
      </c>
      <c r="I1000" s="6"/>
    </row>
    <row r="1001" spans="1:9" ht="14.25" x14ac:dyDescent="0.15">
      <c r="A1001" s="9">
        <v>997</v>
      </c>
      <c r="B1001" s="10" t="s">
        <v>5480</v>
      </c>
      <c r="C1001" s="8" t="s">
        <v>3562</v>
      </c>
      <c r="D1001" s="2">
        <v>30219112</v>
      </c>
      <c r="E1001" s="8" t="s">
        <v>198</v>
      </c>
      <c r="F1001" s="18">
        <v>30</v>
      </c>
      <c r="G1001" s="15">
        <v>24</v>
      </c>
      <c r="H1001" s="18">
        <f t="shared" si="15"/>
        <v>54</v>
      </c>
      <c r="I1001" s="6"/>
    </row>
    <row r="1002" spans="1:9" ht="14.25" x14ac:dyDescent="0.15">
      <c r="A1002" s="9">
        <v>998</v>
      </c>
      <c r="B1002" s="10" t="s">
        <v>5480</v>
      </c>
      <c r="C1002" s="8" t="s">
        <v>3562</v>
      </c>
      <c r="D1002" s="2">
        <v>30219113</v>
      </c>
      <c r="E1002" s="8" t="s">
        <v>3326</v>
      </c>
      <c r="F1002" s="18">
        <v>30</v>
      </c>
      <c r="G1002" s="15">
        <v>24</v>
      </c>
      <c r="H1002" s="18">
        <f t="shared" si="15"/>
        <v>54</v>
      </c>
      <c r="I1002" s="6"/>
    </row>
    <row r="1003" spans="1:9" ht="14.25" x14ac:dyDescent="0.15">
      <c r="A1003" s="9">
        <v>999</v>
      </c>
      <c r="B1003" s="10" t="s">
        <v>5480</v>
      </c>
      <c r="C1003" s="8" t="s">
        <v>3562</v>
      </c>
      <c r="D1003" s="2">
        <v>30219114</v>
      </c>
      <c r="E1003" s="8" t="s">
        <v>3569</v>
      </c>
      <c r="F1003" s="18">
        <v>30</v>
      </c>
      <c r="G1003" s="15">
        <v>24</v>
      </c>
      <c r="H1003" s="18">
        <f t="shared" si="15"/>
        <v>54</v>
      </c>
      <c r="I1003" s="6"/>
    </row>
    <row r="1004" spans="1:9" ht="14.25" x14ac:dyDescent="0.15">
      <c r="A1004" s="9">
        <v>1000</v>
      </c>
      <c r="B1004" s="10" t="s">
        <v>5480</v>
      </c>
      <c r="C1004" s="8" t="s">
        <v>3562</v>
      </c>
      <c r="D1004" s="2">
        <v>30219115</v>
      </c>
      <c r="E1004" s="8" t="s">
        <v>3566</v>
      </c>
      <c r="F1004" s="18">
        <v>31</v>
      </c>
      <c r="G1004" s="15">
        <v>24</v>
      </c>
      <c r="H1004" s="18">
        <f t="shared" si="15"/>
        <v>55</v>
      </c>
      <c r="I1004" s="6"/>
    </row>
    <row r="1005" spans="1:9" ht="14.25" x14ac:dyDescent="0.15">
      <c r="A1005" s="9">
        <v>1001</v>
      </c>
      <c r="B1005" s="10" t="s">
        <v>5480</v>
      </c>
      <c r="C1005" s="8" t="s">
        <v>3562</v>
      </c>
      <c r="D1005" s="2">
        <v>30219116</v>
      </c>
      <c r="E1005" s="8" t="s">
        <v>3565</v>
      </c>
      <c r="F1005" s="18">
        <v>30</v>
      </c>
      <c r="G1005" s="15">
        <v>24</v>
      </c>
      <c r="H1005" s="18">
        <f t="shared" si="15"/>
        <v>54</v>
      </c>
      <c r="I1005" s="6"/>
    </row>
    <row r="1006" spans="1:9" ht="14.25" x14ac:dyDescent="0.15">
      <c r="A1006" s="9">
        <v>1002</v>
      </c>
      <c r="B1006" s="10" t="s">
        <v>5480</v>
      </c>
      <c r="C1006" s="8" t="s">
        <v>3562</v>
      </c>
      <c r="D1006" s="2">
        <v>30219117</v>
      </c>
      <c r="E1006" s="8" t="s">
        <v>3568</v>
      </c>
      <c r="F1006" s="18">
        <v>30</v>
      </c>
      <c r="G1006" s="15">
        <v>24</v>
      </c>
      <c r="H1006" s="18">
        <f t="shared" si="15"/>
        <v>54</v>
      </c>
      <c r="I1006" s="6"/>
    </row>
    <row r="1007" spans="1:9" ht="14.25" x14ac:dyDescent="0.15">
      <c r="A1007" s="9">
        <v>1003</v>
      </c>
      <c r="B1007" s="10" t="s">
        <v>5480</v>
      </c>
      <c r="C1007" s="8" t="s">
        <v>3562</v>
      </c>
      <c r="D1007" s="2">
        <v>30219118</v>
      </c>
      <c r="E1007" s="8" t="s">
        <v>3563</v>
      </c>
      <c r="F1007" s="18">
        <v>30</v>
      </c>
      <c r="G1007" s="15">
        <v>24</v>
      </c>
      <c r="H1007" s="18">
        <f t="shared" si="15"/>
        <v>54</v>
      </c>
      <c r="I1007" s="6"/>
    </row>
    <row r="1008" spans="1:9" ht="14.25" x14ac:dyDescent="0.15">
      <c r="A1008" s="9">
        <v>1004</v>
      </c>
      <c r="B1008" s="10" t="s">
        <v>5480</v>
      </c>
      <c r="C1008" s="8" t="s">
        <v>3562</v>
      </c>
      <c r="D1008" s="2">
        <v>30219119</v>
      </c>
      <c r="E1008" s="8" t="s">
        <v>3572</v>
      </c>
      <c r="F1008" s="18">
        <v>30</v>
      </c>
      <c r="G1008" s="15">
        <v>24</v>
      </c>
      <c r="H1008" s="18">
        <f t="shared" si="15"/>
        <v>54</v>
      </c>
      <c r="I1008" s="6"/>
    </row>
    <row r="1009" spans="1:9" ht="14.25" x14ac:dyDescent="0.15">
      <c r="A1009" s="9">
        <v>1005</v>
      </c>
      <c r="B1009" s="10" t="s">
        <v>5480</v>
      </c>
      <c r="C1009" s="8" t="s">
        <v>3562</v>
      </c>
      <c r="D1009" s="2">
        <v>30219120</v>
      </c>
      <c r="E1009" s="8" t="s">
        <v>3585</v>
      </c>
      <c r="F1009" s="18">
        <v>30</v>
      </c>
      <c r="G1009" s="15">
        <v>24</v>
      </c>
      <c r="H1009" s="18">
        <f t="shared" si="15"/>
        <v>54</v>
      </c>
      <c r="I1009" s="6"/>
    </row>
    <row r="1010" spans="1:9" ht="14.25" x14ac:dyDescent="0.15">
      <c r="A1010" s="9">
        <v>1006</v>
      </c>
      <c r="B1010" s="10" t="s">
        <v>5480</v>
      </c>
      <c r="C1010" s="8" t="s">
        <v>3562</v>
      </c>
      <c r="D1010" s="2">
        <v>30219121</v>
      </c>
      <c r="E1010" s="8" t="s">
        <v>3580</v>
      </c>
      <c r="F1010" s="18">
        <v>30</v>
      </c>
      <c r="G1010" s="15">
        <v>24</v>
      </c>
      <c r="H1010" s="18">
        <f t="shared" si="15"/>
        <v>54</v>
      </c>
      <c r="I1010" s="6"/>
    </row>
    <row r="1011" spans="1:9" ht="14.25" x14ac:dyDescent="0.15">
      <c r="A1011" s="9">
        <v>1007</v>
      </c>
      <c r="B1011" s="10" t="s">
        <v>5480</v>
      </c>
      <c r="C1011" s="8" t="s">
        <v>3562</v>
      </c>
      <c r="D1011" s="2">
        <v>30219122</v>
      </c>
      <c r="E1011" s="8" t="s">
        <v>3577</v>
      </c>
      <c r="F1011" s="18">
        <v>30</v>
      </c>
      <c r="G1011" s="15">
        <v>24</v>
      </c>
      <c r="H1011" s="18">
        <f t="shared" si="15"/>
        <v>54</v>
      </c>
      <c r="I1011" s="6"/>
    </row>
    <row r="1012" spans="1:9" ht="14.25" x14ac:dyDescent="0.15">
      <c r="A1012" s="9">
        <v>1008</v>
      </c>
      <c r="B1012" s="10" t="s">
        <v>5480</v>
      </c>
      <c r="C1012" s="8" t="s">
        <v>3562</v>
      </c>
      <c r="D1012" s="2">
        <v>30219123</v>
      </c>
      <c r="E1012" s="8" t="s">
        <v>111</v>
      </c>
      <c r="F1012" s="18">
        <v>30</v>
      </c>
      <c r="G1012" s="15">
        <v>24</v>
      </c>
      <c r="H1012" s="18">
        <f t="shared" si="15"/>
        <v>54</v>
      </c>
      <c r="I1012" s="6"/>
    </row>
    <row r="1013" spans="1:9" ht="14.25" x14ac:dyDescent="0.15">
      <c r="A1013" s="9">
        <v>1009</v>
      </c>
      <c r="B1013" s="10" t="s">
        <v>5480</v>
      </c>
      <c r="C1013" s="8" t="s">
        <v>3562</v>
      </c>
      <c r="D1013" s="2">
        <v>30219124</v>
      </c>
      <c r="E1013" s="8" t="s">
        <v>3564</v>
      </c>
      <c r="F1013" s="18">
        <v>30</v>
      </c>
      <c r="G1013" s="15">
        <v>24</v>
      </c>
      <c r="H1013" s="18">
        <f t="shared" si="15"/>
        <v>54</v>
      </c>
      <c r="I1013" s="6"/>
    </row>
    <row r="1014" spans="1:9" ht="14.25" x14ac:dyDescent="0.15">
      <c r="A1014" s="9">
        <v>1010</v>
      </c>
      <c r="B1014" s="10" t="s">
        <v>5480</v>
      </c>
      <c r="C1014" s="8" t="s">
        <v>3562</v>
      </c>
      <c r="D1014" s="2">
        <v>30219125</v>
      </c>
      <c r="E1014" s="8" t="s">
        <v>3567</v>
      </c>
      <c r="F1014" s="18">
        <v>28</v>
      </c>
      <c r="G1014" s="15">
        <v>24</v>
      </c>
      <c r="H1014" s="18">
        <f t="shared" si="15"/>
        <v>52</v>
      </c>
      <c r="I1014" s="6"/>
    </row>
    <row r="1015" spans="1:9" ht="14.25" x14ac:dyDescent="0.15">
      <c r="A1015" s="9">
        <v>1011</v>
      </c>
      <c r="B1015" s="10" t="s">
        <v>5480</v>
      </c>
      <c r="C1015" s="8" t="s">
        <v>3562</v>
      </c>
      <c r="D1015" s="2">
        <v>30219127</v>
      </c>
      <c r="E1015" s="8" t="s">
        <v>3570</v>
      </c>
      <c r="F1015" s="18">
        <v>30</v>
      </c>
      <c r="G1015" s="15">
        <v>24</v>
      </c>
      <c r="H1015" s="18">
        <f t="shared" si="15"/>
        <v>54</v>
      </c>
      <c r="I1015" s="6"/>
    </row>
    <row r="1016" spans="1:9" ht="14.25" x14ac:dyDescent="0.15">
      <c r="A1016" s="9">
        <v>1012</v>
      </c>
      <c r="B1016" s="10" t="s">
        <v>5480</v>
      </c>
      <c r="C1016" s="8" t="s">
        <v>3562</v>
      </c>
      <c r="D1016" s="2">
        <v>30219128</v>
      </c>
      <c r="E1016" s="8" t="s">
        <v>3571</v>
      </c>
      <c r="F1016" s="18">
        <v>28</v>
      </c>
      <c r="G1016" s="15">
        <v>24</v>
      </c>
      <c r="H1016" s="18">
        <f t="shared" si="15"/>
        <v>52</v>
      </c>
      <c r="I1016" s="6"/>
    </row>
    <row r="1017" spans="1:9" ht="14.25" x14ac:dyDescent="0.15">
      <c r="A1017" s="9">
        <v>1013</v>
      </c>
      <c r="B1017" s="10" t="s">
        <v>5480</v>
      </c>
      <c r="C1017" s="8" t="s">
        <v>3586</v>
      </c>
      <c r="D1017" s="2">
        <v>20319219</v>
      </c>
      <c r="E1017" s="8" t="s">
        <v>5231</v>
      </c>
      <c r="F1017" s="18">
        <v>30</v>
      </c>
      <c r="G1017" s="15">
        <v>29</v>
      </c>
      <c r="H1017" s="18">
        <f t="shared" si="15"/>
        <v>59</v>
      </c>
      <c r="I1017" s="6"/>
    </row>
    <row r="1018" spans="1:9" ht="14.25" x14ac:dyDescent="0.15">
      <c r="A1018" s="9">
        <v>1014</v>
      </c>
      <c r="B1018" s="10" t="s">
        <v>5480</v>
      </c>
      <c r="C1018" s="8" t="s">
        <v>3586</v>
      </c>
      <c r="D1018" s="2">
        <v>30219201</v>
      </c>
      <c r="E1018" s="8" t="s">
        <v>3607</v>
      </c>
      <c r="F1018" s="18">
        <v>30</v>
      </c>
      <c r="G1018" s="15">
        <v>24</v>
      </c>
      <c r="H1018" s="18">
        <f t="shared" si="15"/>
        <v>54</v>
      </c>
      <c r="I1018" s="6"/>
    </row>
    <row r="1019" spans="1:9" ht="14.25" x14ac:dyDescent="0.15">
      <c r="A1019" s="9">
        <v>1015</v>
      </c>
      <c r="B1019" s="10" t="s">
        <v>5480</v>
      </c>
      <c r="C1019" s="8" t="s">
        <v>3586</v>
      </c>
      <c r="D1019" s="2">
        <v>30219202</v>
      </c>
      <c r="E1019" s="8" t="s">
        <v>3612</v>
      </c>
      <c r="F1019" s="18">
        <v>30</v>
      </c>
      <c r="G1019" s="15">
        <v>24</v>
      </c>
      <c r="H1019" s="18">
        <f t="shared" si="15"/>
        <v>54</v>
      </c>
      <c r="I1019" s="6"/>
    </row>
    <row r="1020" spans="1:9" ht="14.25" x14ac:dyDescent="0.15">
      <c r="A1020" s="9">
        <v>1016</v>
      </c>
      <c r="B1020" s="10" t="s">
        <v>5480</v>
      </c>
      <c r="C1020" s="8" t="s">
        <v>3586</v>
      </c>
      <c r="D1020" s="2">
        <v>30219203</v>
      </c>
      <c r="E1020" s="8" t="s">
        <v>3604</v>
      </c>
      <c r="F1020" s="18">
        <v>30</v>
      </c>
      <c r="G1020" s="15">
        <v>24</v>
      </c>
      <c r="H1020" s="18">
        <f t="shared" si="15"/>
        <v>54</v>
      </c>
      <c r="I1020" s="6"/>
    </row>
    <row r="1021" spans="1:9" ht="14.25" x14ac:dyDescent="0.15">
      <c r="A1021" s="9">
        <v>1017</v>
      </c>
      <c r="B1021" s="10" t="s">
        <v>5480</v>
      </c>
      <c r="C1021" s="8" t="s">
        <v>3586</v>
      </c>
      <c r="D1021" s="2">
        <v>30219205</v>
      </c>
      <c r="E1021" s="8" t="s">
        <v>3606</v>
      </c>
      <c r="F1021" s="18">
        <v>30</v>
      </c>
      <c r="G1021" s="15">
        <v>26</v>
      </c>
      <c r="H1021" s="18">
        <f t="shared" si="15"/>
        <v>56</v>
      </c>
      <c r="I1021" s="6"/>
    </row>
    <row r="1022" spans="1:9" ht="14.25" x14ac:dyDescent="0.15">
      <c r="A1022" s="9">
        <v>1018</v>
      </c>
      <c r="B1022" s="10" t="s">
        <v>5480</v>
      </c>
      <c r="C1022" s="8" t="s">
        <v>3586</v>
      </c>
      <c r="D1022" s="2">
        <v>30219206</v>
      </c>
      <c r="E1022" s="8" t="s">
        <v>3603</v>
      </c>
      <c r="F1022" s="18">
        <v>30</v>
      </c>
      <c r="G1022" s="15">
        <v>24</v>
      </c>
      <c r="H1022" s="18">
        <f t="shared" si="15"/>
        <v>54</v>
      </c>
      <c r="I1022" s="6"/>
    </row>
    <row r="1023" spans="1:9" ht="14.25" x14ac:dyDescent="0.15">
      <c r="A1023" s="9">
        <v>1019</v>
      </c>
      <c r="B1023" s="10" t="s">
        <v>5480</v>
      </c>
      <c r="C1023" s="8" t="s">
        <v>3586</v>
      </c>
      <c r="D1023" s="2">
        <v>30219207</v>
      </c>
      <c r="E1023" s="8" t="s">
        <v>3601</v>
      </c>
      <c r="F1023" s="18">
        <v>30</v>
      </c>
      <c r="G1023" s="15">
        <v>24</v>
      </c>
      <c r="H1023" s="18">
        <f t="shared" si="15"/>
        <v>54</v>
      </c>
      <c r="I1023" s="6"/>
    </row>
    <row r="1024" spans="1:9" ht="14.25" x14ac:dyDescent="0.15">
      <c r="A1024" s="9">
        <v>1020</v>
      </c>
      <c r="B1024" s="10" t="s">
        <v>5480</v>
      </c>
      <c r="C1024" s="8" t="s">
        <v>3586</v>
      </c>
      <c r="D1024" s="2">
        <v>30219208</v>
      </c>
      <c r="E1024" s="8" t="s">
        <v>3610</v>
      </c>
      <c r="F1024" s="18">
        <v>30</v>
      </c>
      <c r="G1024" s="15">
        <v>26</v>
      </c>
      <c r="H1024" s="18">
        <f t="shared" si="15"/>
        <v>56</v>
      </c>
      <c r="I1024" s="6"/>
    </row>
    <row r="1025" spans="1:9" ht="14.25" x14ac:dyDescent="0.15">
      <c r="A1025" s="9">
        <v>1021</v>
      </c>
      <c r="B1025" s="10" t="s">
        <v>5480</v>
      </c>
      <c r="C1025" s="8" t="s">
        <v>3586</v>
      </c>
      <c r="D1025" s="2">
        <v>30219209</v>
      </c>
      <c r="E1025" s="8" t="s">
        <v>3602</v>
      </c>
      <c r="F1025" s="18">
        <v>28</v>
      </c>
      <c r="G1025" s="15">
        <v>23</v>
      </c>
      <c r="H1025" s="18">
        <f t="shared" si="15"/>
        <v>51</v>
      </c>
      <c r="I1025" s="6"/>
    </row>
    <row r="1026" spans="1:9" ht="14.25" x14ac:dyDescent="0.15">
      <c r="A1026" s="9">
        <v>1022</v>
      </c>
      <c r="B1026" s="10" t="s">
        <v>5480</v>
      </c>
      <c r="C1026" s="8" t="s">
        <v>3586</v>
      </c>
      <c r="D1026" s="2">
        <v>30219210</v>
      </c>
      <c r="E1026" s="8" t="s">
        <v>3599</v>
      </c>
      <c r="F1026" s="18">
        <v>30</v>
      </c>
      <c r="G1026" s="15">
        <v>24</v>
      </c>
      <c r="H1026" s="18">
        <f t="shared" si="15"/>
        <v>54</v>
      </c>
      <c r="I1026" s="6"/>
    </row>
    <row r="1027" spans="1:9" ht="14.25" x14ac:dyDescent="0.15">
      <c r="A1027" s="9">
        <v>1023</v>
      </c>
      <c r="B1027" s="10" t="s">
        <v>5480</v>
      </c>
      <c r="C1027" s="8" t="s">
        <v>3586</v>
      </c>
      <c r="D1027" s="2">
        <v>30219211</v>
      </c>
      <c r="E1027" s="8" t="s">
        <v>3588</v>
      </c>
      <c r="F1027" s="18">
        <v>30</v>
      </c>
      <c r="G1027" s="15">
        <v>24</v>
      </c>
      <c r="H1027" s="18">
        <f t="shared" si="15"/>
        <v>54</v>
      </c>
      <c r="I1027" s="6"/>
    </row>
    <row r="1028" spans="1:9" ht="14.25" x14ac:dyDescent="0.15">
      <c r="A1028" s="9">
        <v>1024</v>
      </c>
      <c r="B1028" s="10" t="s">
        <v>5480</v>
      </c>
      <c r="C1028" s="8" t="s">
        <v>3586</v>
      </c>
      <c r="D1028" s="2">
        <v>30219212</v>
      </c>
      <c r="E1028" s="8" t="s">
        <v>60</v>
      </c>
      <c r="F1028" s="18">
        <v>30</v>
      </c>
      <c r="G1028" s="15">
        <v>24</v>
      </c>
      <c r="H1028" s="18">
        <f t="shared" si="15"/>
        <v>54</v>
      </c>
      <c r="I1028" s="6"/>
    </row>
    <row r="1029" spans="1:9" ht="14.25" x14ac:dyDescent="0.15">
      <c r="A1029" s="9">
        <v>1025</v>
      </c>
      <c r="B1029" s="10" t="s">
        <v>5480</v>
      </c>
      <c r="C1029" s="8" t="s">
        <v>3586</v>
      </c>
      <c r="D1029" s="2">
        <v>30219213</v>
      </c>
      <c r="E1029" s="8" t="s">
        <v>3590</v>
      </c>
      <c r="F1029" s="18">
        <v>30</v>
      </c>
      <c r="G1029" s="15">
        <v>24</v>
      </c>
      <c r="H1029" s="18">
        <f t="shared" ref="H1029:H1092" si="16">F1029+G1029</f>
        <v>54</v>
      </c>
      <c r="I1029" s="6"/>
    </row>
    <row r="1030" spans="1:9" ht="14.25" x14ac:dyDescent="0.15">
      <c r="A1030" s="9">
        <v>1026</v>
      </c>
      <c r="B1030" s="10" t="s">
        <v>5480</v>
      </c>
      <c r="C1030" s="8" t="s">
        <v>3586</v>
      </c>
      <c r="D1030" s="2">
        <v>30219214</v>
      </c>
      <c r="E1030" s="8" t="s">
        <v>3593</v>
      </c>
      <c r="F1030" s="18">
        <v>30</v>
      </c>
      <c r="G1030" s="15">
        <v>26</v>
      </c>
      <c r="H1030" s="18">
        <f t="shared" si="16"/>
        <v>56</v>
      </c>
      <c r="I1030" s="6"/>
    </row>
    <row r="1031" spans="1:9" ht="14.25" x14ac:dyDescent="0.15">
      <c r="A1031" s="9">
        <v>1027</v>
      </c>
      <c r="B1031" s="10" t="s">
        <v>5480</v>
      </c>
      <c r="C1031" s="8" t="s">
        <v>3586</v>
      </c>
      <c r="D1031" s="2">
        <v>30219215</v>
      </c>
      <c r="E1031" s="8" t="s">
        <v>3591</v>
      </c>
      <c r="F1031" s="18">
        <v>30</v>
      </c>
      <c r="G1031" s="15">
        <v>24</v>
      </c>
      <c r="H1031" s="18">
        <f t="shared" si="16"/>
        <v>54</v>
      </c>
      <c r="I1031" s="6"/>
    </row>
    <row r="1032" spans="1:9" ht="14.25" x14ac:dyDescent="0.15">
      <c r="A1032" s="9">
        <v>1028</v>
      </c>
      <c r="B1032" s="10" t="s">
        <v>5480</v>
      </c>
      <c r="C1032" s="8" t="s">
        <v>3586</v>
      </c>
      <c r="D1032" s="2">
        <v>30219216</v>
      </c>
      <c r="E1032" s="8" t="s">
        <v>3595</v>
      </c>
      <c r="F1032" s="18">
        <v>30</v>
      </c>
      <c r="G1032" s="15">
        <v>24</v>
      </c>
      <c r="H1032" s="18">
        <f t="shared" si="16"/>
        <v>54</v>
      </c>
      <c r="I1032" s="6"/>
    </row>
    <row r="1033" spans="1:9" ht="14.25" x14ac:dyDescent="0.15">
      <c r="A1033" s="9">
        <v>1029</v>
      </c>
      <c r="B1033" s="10" t="s">
        <v>5480</v>
      </c>
      <c r="C1033" s="8" t="s">
        <v>3586</v>
      </c>
      <c r="D1033" s="2">
        <v>30219217</v>
      </c>
      <c r="E1033" s="8" t="s">
        <v>3589</v>
      </c>
      <c r="F1033" s="18">
        <v>30</v>
      </c>
      <c r="G1033" s="15">
        <v>24</v>
      </c>
      <c r="H1033" s="18">
        <f t="shared" si="16"/>
        <v>54</v>
      </c>
      <c r="I1033" s="6"/>
    </row>
    <row r="1034" spans="1:9" ht="14.25" x14ac:dyDescent="0.15">
      <c r="A1034" s="9">
        <v>1030</v>
      </c>
      <c r="B1034" s="10" t="s">
        <v>5480</v>
      </c>
      <c r="C1034" s="8" t="s">
        <v>3586</v>
      </c>
      <c r="D1034" s="2">
        <v>30219218</v>
      </c>
      <c r="E1034" s="8" t="s">
        <v>3594</v>
      </c>
      <c r="F1034" s="18">
        <v>30</v>
      </c>
      <c r="G1034" s="15">
        <v>26</v>
      </c>
      <c r="H1034" s="18">
        <f t="shared" si="16"/>
        <v>56</v>
      </c>
      <c r="I1034" s="6"/>
    </row>
    <row r="1035" spans="1:9" ht="14.25" x14ac:dyDescent="0.15">
      <c r="A1035" s="9">
        <v>1031</v>
      </c>
      <c r="B1035" s="10" t="s">
        <v>5480</v>
      </c>
      <c r="C1035" s="8" t="s">
        <v>3586</v>
      </c>
      <c r="D1035" s="2">
        <v>30219219</v>
      </c>
      <c r="E1035" s="8" t="s">
        <v>3592</v>
      </c>
      <c r="F1035" s="18">
        <v>30</v>
      </c>
      <c r="G1035" s="15">
        <v>24</v>
      </c>
      <c r="H1035" s="18">
        <f t="shared" si="16"/>
        <v>54</v>
      </c>
      <c r="I1035" s="6"/>
    </row>
    <row r="1036" spans="1:9" ht="14.25" x14ac:dyDescent="0.15">
      <c r="A1036" s="9">
        <v>1032</v>
      </c>
      <c r="B1036" s="10" t="s">
        <v>5480</v>
      </c>
      <c r="C1036" s="8" t="s">
        <v>3586</v>
      </c>
      <c r="D1036" s="2">
        <v>30219220</v>
      </c>
      <c r="E1036" s="8" t="s">
        <v>3611</v>
      </c>
      <c r="F1036" s="18">
        <v>30</v>
      </c>
      <c r="G1036" s="15">
        <v>24</v>
      </c>
      <c r="H1036" s="18">
        <f t="shared" si="16"/>
        <v>54</v>
      </c>
      <c r="I1036" s="6"/>
    </row>
    <row r="1037" spans="1:9" ht="14.25" x14ac:dyDescent="0.15">
      <c r="A1037" s="9">
        <v>1033</v>
      </c>
      <c r="B1037" s="10" t="s">
        <v>5480</v>
      </c>
      <c r="C1037" s="8" t="s">
        <v>3586</v>
      </c>
      <c r="D1037" s="2">
        <v>30219221</v>
      </c>
      <c r="E1037" s="8" t="s">
        <v>3605</v>
      </c>
      <c r="F1037" s="18">
        <v>28</v>
      </c>
      <c r="G1037" s="15">
        <v>24</v>
      </c>
      <c r="H1037" s="18">
        <f t="shared" si="16"/>
        <v>52</v>
      </c>
      <c r="I1037" s="6"/>
    </row>
    <row r="1038" spans="1:9" ht="14.25" x14ac:dyDescent="0.15">
      <c r="A1038" s="9">
        <v>1034</v>
      </c>
      <c r="B1038" s="10" t="s">
        <v>5480</v>
      </c>
      <c r="C1038" s="8" t="s">
        <v>3586</v>
      </c>
      <c r="D1038" s="2">
        <v>30219222</v>
      </c>
      <c r="E1038" s="8" t="s">
        <v>3600</v>
      </c>
      <c r="F1038" s="18">
        <v>26</v>
      </c>
      <c r="G1038" s="15">
        <v>20</v>
      </c>
      <c r="H1038" s="18">
        <f t="shared" si="16"/>
        <v>46</v>
      </c>
      <c r="I1038" s="6"/>
    </row>
    <row r="1039" spans="1:9" ht="14.25" x14ac:dyDescent="0.15">
      <c r="A1039" s="9">
        <v>1035</v>
      </c>
      <c r="B1039" s="10" t="s">
        <v>5480</v>
      </c>
      <c r="C1039" s="8" t="s">
        <v>3586</v>
      </c>
      <c r="D1039" s="2">
        <v>30219223</v>
      </c>
      <c r="E1039" s="8" t="s">
        <v>3608</v>
      </c>
      <c r="F1039" s="18">
        <v>26</v>
      </c>
      <c r="G1039" s="15">
        <v>20</v>
      </c>
      <c r="H1039" s="18">
        <f t="shared" si="16"/>
        <v>46</v>
      </c>
      <c r="I1039" s="6"/>
    </row>
    <row r="1040" spans="1:9" ht="14.25" x14ac:dyDescent="0.15">
      <c r="A1040" s="9">
        <v>1036</v>
      </c>
      <c r="B1040" s="10" t="s">
        <v>5480</v>
      </c>
      <c r="C1040" s="8" t="s">
        <v>3586</v>
      </c>
      <c r="D1040" s="2">
        <v>30219225</v>
      </c>
      <c r="E1040" s="8" t="s">
        <v>3587</v>
      </c>
      <c r="F1040" s="18">
        <v>30</v>
      </c>
      <c r="G1040" s="15">
        <v>24</v>
      </c>
      <c r="H1040" s="18">
        <f t="shared" si="16"/>
        <v>54</v>
      </c>
      <c r="I1040" s="6"/>
    </row>
    <row r="1041" spans="1:9" ht="14.25" x14ac:dyDescent="0.15">
      <c r="A1041" s="9">
        <v>1037</v>
      </c>
      <c r="B1041" s="10" t="s">
        <v>5480</v>
      </c>
      <c r="C1041" s="8" t="s">
        <v>3586</v>
      </c>
      <c r="D1041" s="2">
        <v>30219226</v>
      </c>
      <c r="E1041" s="8" t="s">
        <v>3596</v>
      </c>
      <c r="F1041" s="18">
        <v>30</v>
      </c>
      <c r="G1041" s="15">
        <v>24</v>
      </c>
      <c r="H1041" s="18">
        <f t="shared" si="16"/>
        <v>54</v>
      </c>
      <c r="I1041" s="6"/>
    </row>
    <row r="1042" spans="1:9" ht="14.25" x14ac:dyDescent="0.15">
      <c r="A1042" s="9">
        <v>1038</v>
      </c>
      <c r="B1042" s="10" t="s">
        <v>5480</v>
      </c>
      <c r="C1042" s="8" t="s">
        <v>3586</v>
      </c>
      <c r="D1042" s="2">
        <v>30219227</v>
      </c>
      <c r="E1042" s="8" t="s">
        <v>3598</v>
      </c>
      <c r="F1042" s="18">
        <v>28</v>
      </c>
      <c r="G1042" s="15">
        <v>24</v>
      </c>
      <c r="H1042" s="18">
        <f t="shared" si="16"/>
        <v>52</v>
      </c>
      <c r="I1042" s="6"/>
    </row>
    <row r="1043" spans="1:9" ht="14.25" x14ac:dyDescent="0.15">
      <c r="A1043" s="9">
        <v>1039</v>
      </c>
      <c r="B1043" s="10" t="s">
        <v>5480</v>
      </c>
      <c r="C1043" s="8" t="s">
        <v>3586</v>
      </c>
      <c r="D1043" s="2">
        <v>69119308</v>
      </c>
      <c r="E1043" s="8" t="s">
        <v>4590</v>
      </c>
      <c r="F1043" s="18">
        <v>30</v>
      </c>
      <c r="G1043" s="15">
        <v>29</v>
      </c>
      <c r="H1043" s="18">
        <f t="shared" si="16"/>
        <v>59</v>
      </c>
      <c r="I1043" s="6"/>
    </row>
    <row r="1044" spans="1:9" ht="14.25" x14ac:dyDescent="0.15">
      <c r="A1044" s="9">
        <v>1040</v>
      </c>
      <c r="B1044" s="10" t="s">
        <v>5480</v>
      </c>
      <c r="C1044" s="7" t="s">
        <v>3467</v>
      </c>
      <c r="D1044" s="2">
        <v>30318126</v>
      </c>
      <c r="E1044" s="8" t="s">
        <v>3499</v>
      </c>
      <c r="F1044" s="18">
        <v>12</v>
      </c>
      <c r="G1044" s="15">
        <v>19</v>
      </c>
      <c r="H1044" s="18">
        <f t="shared" si="16"/>
        <v>31</v>
      </c>
      <c r="I1044" s="6"/>
    </row>
    <row r="1045" spans="1:9" ht="14.25" x14ac:dyDescent="0.15">
      <c r="A1045" s="9">
        <v>1041</v>
      </c>
      <c r="B1045" s="10" t="s">
        <v>5480</v>
      </c>
      <c r="C1045" s="7" t="s">
        <v>3467</v>
      </c>
      <c r="D1045" s="2">
        <v>30318222</v>
      </c>
      <c r="E1045" s="8" t="s">
        <v>3498</v>
      </c>
      <c r="F1045" s="18">
        <v>26</v>
      </c>
      <c r="G1045" s="15">
        <v>24</v>
      </c>
      <c r="H1045" s="18">
        <f t="shared" si="16"/>
        <v>50</v>
      </c>
      <c r="I1045" s="6"/>
    </row>
    <row r="1046" spans="1:9" ht="14.25" x14ac:dyDescent="0.15">
      <c r="A1046" s="9">
        <v>1042</v>
      </c>
      <c r="B1046" s="10" t="s">
        <v>5480</v>
      </c>
      <c r="C1046" s="7" t="s">
        <v>3467</v>
      </c>
      <c r="D1046" s="2">
        <v>30319101</v>
      </c>
      <c r="E1046" s="8" t="s">
        <v>3491</v>
      </c>
      <c r="F1046" s="18">
        <v>26</v>
      </c>
      <c r="G1046" s="15">
        <v>22</v>
      </c>
      <c r="H1046" s="18">
        <f t="shared" si="16"/>
        <v>48</v>
      </c>
      <c r="I1046" s="6"/>
    </row>
    <row r="1047" spans="1:9" ht="14.25" x14ac:dyDescent="0.15">
      <c r="A1047" s="9">
        <v>1043</v>
      </c>
      <c r="B1047" s="10" t="s">
        <v>5480</v>
      </c>
      <c r="C1047" s="7" t="s">
        <v>3467</v>
      </c>
      <c r="D1047" s="2">
        <v>30319102</v>
      </c>
      <c r="E1047" s="8" t="s">
        <v>3501</v>
      </c>
      <c r="F1047" s="18">
        <v>26</v>
      </c>
      <c r="G1047" s="15">
        <v>22</v>
      </c>
      <c r="H1047" s="18">
        <f t="shared" si="16"/>
        <v>48</v>
      </c>
      <c r="I1047" s="6"/>
    </row>
    <row r="1048" spans="1:9" ht="14.25" x14ac:dyDescent="0.15">
      <c r="A1048" s="9">
        <v>1044</v>
      </c>
      <c r="B1048" s="10" t="s">
        <v>5480</v>
      </c>
      <c r="C1048" s="7" t="s">
        <v>3467</v>
      </c>
      <c r="D1048" s="2">
        <v>30319104</v>
      </c>
      <c r="E1048" s="8" t="s">
        <v>3496</v>
      </c>
      <c r="F1048" s="18">
        <v>26</v>
      </c>
      <c r="G1048" s="15">
        <v>22</v>
      </c>
      <c r="H1048" s="18">
        <f t="shared" si="16"/>
        <v>48</v>
      </c>
      <c r="I1048" s="6"/>
    </row>
    <row r="1049" spans="1:9" ht="14.25" x14ac:dyDescent="0.15">
      <c r="A1049" s="9">
        <v>1045</v>
      </c>
      <c r="B1049" s="10" t="s">
        <v>5480</v>
      </c>
      <c r="C1049" s="7" t="s">
        <v>3467</v>
      </c>
      <c r="D1049" s="2">
        <v>30319105</v>
      </c>
      <c r="E1049" s="8" t="s">
        <v>3474</v>
      </c>
      <c r="F1049" s="18">
        <v>26</v>
      </c>
      <c r="G1049" s="15">
        <v>24</v>
      </c>
      <c r="H1049" s="18">
        <f t="shared" si="16"/>
        <v>50</v>
      </c>
      <c r="I1049" s="6"/>
    </row>
    <row r="1050" spans="1:9" ht="14.25" x14ac:dyDescent="0.15">
      <c r="A1050" s="9">
        <v>1046</v>
      </c>
      <c r="B1050" s="10" t="s">
        <v>5480</v>
      </c>
      <c r="C1050" s="7" t="s">
        <v>3467</v>
      </c>
      <c r="D1050" s="2">
        <v>30319106</v>
      </c>
      <c r="E1050" s="8" t="s">
        <v>3475</v>
      </c>
      <c r="F1050" s="18">
        <v>26</v>
      </c>
      <c r="G1050" s="15">
        <v>22</v>
      </c>
      <c r="H1050" s="18">
        <f t="shared" si="16"/>
        <v>48</v>
      </c>
      <c r="I1050" s="6"/>
    </row>
    <row r="1051" spans="1:9" ht="14.25" x14ac:dyDescent="0.15">
      <c r="A1051" s="9">
        <v>1047</v>
      </c>
      <c r="B1051" s="10" t="s">
        <v>5480</v>
      </c>
      <c r="C1051" s="7" t="s">
        <v>3467</v>
      </c>
      <c r="D1051" s="2">
        <v>30319107</v>
      </c>
      <c r="E1051" s="8" t="s">
        <v>3484</v>
      </c>
      <c r="F1051" s="18">
        <v>26</v>
      </c>
      <c r="G1051" s="15">
        <v>22</v>
      </c>
      <c r="H1051" s="18">
        <f t="shared" si="16"/>
        <v>48</v>
      </c>
      <c r="I1051" s="6"/>
    </row>
    <row r="1052" spans="1:9" ht="14.25" x14ac:dyDescent="0.15">
      <c r="A1052" s="9">
        <v>1048</v>
      </c>
      <c r="B1052" s="10" t="s">
        <v>5480</v>
      </c>
      <c r="C1052" s="7" t="s">
        <v>3467</v>
      </c>
      <c r="D1052" s="2">
        <v>30319109</v>
      </c>
      <c r="E1052" s="8" t="s">
        <v>3483</v>
      </c>
      <c r="F1052" s="18">
        <v>26</v>
      </c>
      <c r="G1052" s="15">
        <v>24</v>
      </c>
      <c r="H1052" s="18">
        <f t="shared" si="16"/>
        <v>50</v>
      </c>
      <c r="I1052" s="6"/>
    </row>
    <row r="1053" spans="1:9" ht="14.25" x14ac:dyDescent="0.15">
      <c r="A1053" s="9">
        <v>1049</v>
      </c>
      <c r="B1053" s="10" t="s">
        <v>5480</v>
      </c>
      <c r="C1053" s="7" t="s">
        <v>3467</v>
      </c>
      <c r="D1053" s="2">
        <v>30319110</v>
      </c>
      <c r="E1053" s="8" t="s">
        <v>3478</v>
      </c>
      <c r="F1053" s="18">
        <v>26</v>
      </c>
      <c r="G1053" s="15">
        <v>22</v>
      </c>
      <c r="H1053" s="18">
        <f t="shared" si="16"/>
        <v>48</v>
      </c>
      <c r="I1053" s="6"/>
    </row>
    <row r="1054" spans="1:9" ht="14.25" x14ac:dyDescent="0.15">
      <c r="A1054" s="9">
        <v>1050</v>
      </c>
      <c r="B1054" s="10" t="s">
        <v>5480</v>
      </c>
      <c r="C1054" s="7" t="s">
        <v>3467</v>
      </c>
      <c r="D1054" s="2">
        <v>30319113</v>
      </c>
      <c r="E1054" s="8" t="s">
        <v>3488</v>
      </c>
      <c r="F1054" s="18">
        <v>26</v>
      </c>
      <c r="G1054" s="15">
        <v>22</v>
      </c>
      <c r="H1054" s="18">
        <f t="shared" si="16"/>
        <v>48</v>
      </c>
      <c r="I1054" s="6"/>
    </row>
    <row r="1055" spans="1:9" ht="14.25" x14ac:dyDescent="0.15">
      <c r="A1055" s="9">
        <v>1051</v>
      </c>
      <c r="B1055" s="10" t="s">
        <v>5480</v>
      </c>
      <c r="C1055" s="7" t="s">
        <v>3467</v>
      </c>
      <c r="D1055" s="2">
        <v>30319114</v>
      </c>
      <c r="E1055" s="8" t="s">
        <v>3490</v>
      </c>
      <c r="F1055" s="18">
        <v>26</v>
      </c>
      <c r="G1055" s="15">
        <v>22</v>
      </c>
      <c r="H1055" s="18">
        <f t="shared" si="16"/>
        <v>48</v>
      </c>
      <c r="I1055" s="6"/>
    </row>
    <row r="1056" spans="1:9" ht="14.25" x14ac:dyDescent="0.15">
      <c r="A1056" s="9">
        <v>1052</v>
      </c>
      <c r="B1056" s="10" t="s">
        <v>5480</v>
      </c>
      <c r="C1056" s="7" t="s">
        <v>3467</v>
      </c>
      <c r="D1056" s="2">
        <v>30319115</v>
      </c>
      <c r="E1056" s="8" t="s">
        <v>3471</v>
      </c>
      <c r="F1056" s="18">
        <v>26</v>
      </c>
      <c r="G1056" s="15">
        <v>22</v>
      </c>
      <c r="H1056" s="18">
        <f t="shared" si="16"/>
        <v>48</v>
      </c>
      <c r="I1056" s="6"/>
    </row>
    <row r="1057" spans="1:9" ht="14.25" x14ac:dyDescent="0.15">
      <c r="A1057" s="9">
        <v>1053</v>
      </c>
      <c r="B1057" s="10" t="s">
        <v>5480</v>
      </c>
      <c r="C1057" s="7" t="s">
        <v>3467</v>
      </c>
      <c r="D1057" s="2">
        <v>30319116</v>
      </c>
      <c r="E1057" s="8" t="s">
        <v>3481</v>
      </c>
      <c r="F1057" s="18">
        <v>26</v>
      </c>
      <c r="G1057" s="15">
        <v>22</v>
      </c>
      <c r="H1057" s="18">
        <f t="shared" si="16"/>
        <v>48</v>
      </c>
      <c r="I1057" s="6"/>
    </row>
    <row r="1058" spans="1:9" ht="14.25" x14ac:dyDescent="0.15">
      <c r="A1058" s="9">
        <v>1054</v>
      </c>
      <c r="B1058" s="10" t="s">
        <v>5480</v>
      </c>
      <c r="C1058" s="7" t="s">
        <v>3467</v>
      </c>
      <c r="D1058" s="2">
        <v>30319117</v>
      </c>
      <c r="E1058" s="8" t="s">
        <v>169</v>
      </c>
      <c r="F1058" s="18">
        <v>26</v>
      </c>
      <c r="G1058" s="15">
        <v>22</v>
      </c>
      <c r="H1058" s="18">
        <f t="shared" si="16"/>
        <v>48</v>
      </c>
      <c r="I1058" s="6"/>
    </row>
    <row r="1059" spans="1:9" ht="14.25" x14ac:dyDescent="0.15">
      <c r="A1059" s="9">
        <v>1055</v>
      </c>
      <c r="B1059" s="10" t="s">
        <v>5480</v>
      </c>
      <c r="C1059" s="7" t="s">
        <v>3467</v>
      </c>
      <c r="D1059" s="2">
        <v>30319118</v>
      </c>
      <c r="E1059" s="8" t="s">
        <v>3472</v>
      </c>
      <c r="F1059" s="18">
        <v>26</v>
      </c>
      <c r="G1059" s="15">
        <v>22</v>
      </c>
      <c r="H1059" s="18">
        <f t="shared" si="16"/>
        <v>48</v>
      </c>
      <c r="I1059" s="6"/>
    </row>
    <row r="1060" spans="1:9" ht="14.25" x14ac:dyDescent="0.15">
      <c r="A1060" s="9">
        <v>1056</v>
      </c>
      <c r="B1060" s="10" t="s">
        <v>5480</v>
      </c>
      <c r="C1060" s="7" t="s">
        <v>3467</v>
      </c>
      <c r="D1060" s="2">
        <v>30319119</v>
      </c>
      <c r="E1060" s="8" t="s">
        <v>3476</v>
      </c>
      <c r="F1060" s="18">
        <v>26</v>
      </c>
      <c r="G1060" s="15">
        <v>22</v>
      </c>
      <c r="H1060" s="18">
        <f t="shared" si="16"/>
        <v>48</v>
      </c>
      <c r="I1060" s="6"/>
    </row>
    <row r="1061" spans="1:9" ht="14.25" x14ac:dyDescent="0.15">
      <c r="A1061" s="9">
        <v>1057</v>
      </c>
      <c r="B1061" s="10" t="s">
        <v>5480</v>
      </c>
      <c r="C1061" s="7" t="s">
        <v>3467</v>
      </c>
      <c r="D1061" s="2">
        <v>30319120</v>
      </c>
      <c r="E1061" s="8" t="s">
        <v>3492</v>
      </c>
      <c r="F1061" s="18">
        <v>26</v>
      </c>
      <c r="G1061" s="15">
        <v>22</v>
      </c>
      <c r="H1061" s="18">
        <f t="shared" si="16"/>
        <v>48</v>
      </c>
      <c r="I1061" s="6"/>
    </row>
    <row r="1062" spans="1:9" ht="14.25" x14ac:dyDescent="0.15">
      <c r="A1062" s="9">
        <v>1058</v>
      </c>
      <c r="B1062" s="10" t="s">
        <v>5480</v>
      </c>
      <c r="C1062" s="7" t="s">
        <v>3467</v>
      </c>
      <c r="D1062" s="2">
        <v>30319121</v>
      </c>
      <c r="E1062" s="8" t="s">
        <v>3469</v>
      </c>
      <c r="F1062" s="18">
        <v>26</v>
      </c>
      <c r="G1062" s="15">
        <v>22</v>
      </c>
      <c r="H1062" s="18">
        <f t="shared" si="16"/>
        <v>48</v>
      </c>
      <c r="I1062" s="6"/>
    </row>
    <row r="1063" spans="1:9" ht="14.25" x14ac:dyDescent="0.15">
      <c r="A1063" s="9">
        <v>1059</v>
      </c>
      <c r="B1063" s="10" t="s">
        <v>5480</v>
      </c>
      <c r="C1063" s="7" t="s">
        <v>3467</v>
      </c>
      <c r="D1063" s="2">
        <v>30319123</v>
      </c>
      <c r="E1063" s="8" t="s">
        <v>3486</v>
      </c>
      <c r="F1063" s="18">
        <v>26</v>
      </c>
      <c r="G1063" s="15">
        <v>24</v>
      </c>
      <c r="H1063" s="18">
        <f t="shared" si="16"/>
        <v>50</v>
      </c>
      <c r="I1063" s="6"/>
    </row>
    <row r="1064" spans="1:9" ht="14.25" x14ac:dyDescent="0.15">
      <c r="A1064" s="9">
        <v>1060</v>
      </c>
      <c r="B1064" s="10" t="s">
        <v>5480</v>
      </c>
      <c r="C1064" s="7" t="s">
        <v>3467</v>
      </c>
      <c r="D1064" s="2">
        <v>30319124</v>
      </c>
      <c r="E1064" s="8" t="s">
        <v>3480</v>
      </c>
      <c r="F1064" s="18">
        <v>26</v>
      </c>
      <c r="G1064" s="15">
        <v>24</v>
      </c>
      <c r="H1064" s="18">
        <f t="shared" si="16"/>
        <v>50</v>
      </c>
      <c r="I1064" s="6"/>
    </row>
    <row r="1065" spans="1:9" ht="14.25" x14ac:dyDescent="0.15">
      <c r="A1065" s="9">
        <v>1061</v>
      </c>
      <c r="B1065" s="10" t="s">
        <v>5480</v>
      </c>
      <c r="C1065" s="7" t="s">
        <v>3467</v>
      </c>
      <c r="D1065" s="2">
        <v>30319125</v>
      </c>
      <c r="E1065" s="8" t="s">
        <v>3485</v>
      </c>
      <c r="F1065" s="18">
        <v>26</v>
      </c>
      <c r="G1065" s="15">
        <v>22</v>
      </c>
      <c r="H1065" s="18">
        <f t="shared" si="16"/>
        <v>48</v>
      </c>
      <c r="I1065" s="6"/>
    </row>
    <row r="1066" spans="1:9" ht="14.25" x14ac:dyDescent="0.15">
      <c r="A1066" s="9">
        <v>1062</v>
      </c>
      <c r="B1066" s="10" t="s">
        <v>5480</v>
      </c>
      <c r="C1066" s="7" t="s">
        <v>3467</v>
      </c>
      <c r="D1066" s="2">
        <v>30319126</v>
      </c>
      <c r="E1066" s="8" t="s">
        <v>3477</v>
      </c>
      <c r="F1066" s="18">
        <v>26</v>
      </c>
      <c r="G1066" s="15">
        <v>24</v>
      </c>
      <c r="H1066" s="18">
        <f t="shared" si="16"/>
        <v>50</v>
      </c>
      <c r="I1066" s="6"/>
    </row>
    <row r="1067" spans="1:9" ht="14.25" x14ac:dyDescent="0.15">
      <c r="A1067" s="9">
        <v>1063</v>
      </c>
      <c r="B1067" s="10" t="s">
        <v>5480</v>
      </c>
      <c r="C1067" s="7" t="s">
        <v>3467</v>
      </c>
      <c r="D1067" s="2">
        <v>30319128</v>
      </c>
      <c r="E1067" s="8" t="s">
        <v>3470</v>
      </c>
      <c r="F1067" s="18">
        <v>26</v>
      </c>
      <c r="G1067" s="15">
        <v>24</v>
      </c>
      <c r="H1067" s="18">
        <f t="shared" si="16"/>
        <v>50</v>
      </c>
      <c r="I1067" s="6"/>
    </row>
    <row r="1068" spans="1:9" ht="14.25" x14ac:dyDescent="0.15">
      <c r="A1068" s="9">
        <v>1064</v>
      </c>
      <c r="B1068" s="10" t="s">
        <v>5480</v>
      </c>
      <c r="C1068" s="7" t="s">
        <v>3467</v>
      </c>
      <c r="D1068" s="2">
        <v>30319129</v>
      </c>
      <c r="E1068" s="8" t="s">
        <v>3487</v>
      </c>
      <c r="F1068" s="18">
        <v>26</v>
      </c>
      <c r="G1068" s="15">
        <v>22</v>
      </c>
      <c r="H1068" s="18">
        <f t="shared" si="16"/>
        <v>48</v>
      </c>
      <c r="I1068" s="6"/>
    </row>
    <row r="1069" spans="1:9" ht="14.25" x14ac:dyDescent="0.15">
      <c r="A1069" s="9">
        <v>1065</v>
      </c>
      <c r="B1069" s="10" t="s">
        <v>5480</v>
      </c>
      <c r="C1069" s="7" t="s">
        <v>3467</v>
      </c>
      <c r="D1069" s="2">
        <v>30319131</v>
      </c>
      <c r="E1069" s="8" t="s">
        <v>3479</v>
      </c>
      <c r="F1069" s="18">
        <v>26</v>
      </c>
      <c r="G1069" s="15">
        <v>22</v>
      </c>
      <c r="H1069" s="18">
        <f t="shared" si="16"/>
        <v>48</v>
      </c>
      <c r="I1069" s="6"/>
    </row>
    <row r="1070" spans="1:9" ht="14.25" x14ac:dyDescent="0.15">
      <c r="A1070" s="9">
        <v>1066</v>
      </c>
      <c r="B1070" s="10" t="s">
        <v>5480</v>
      </c>
      <c r="C1070" s="7" t="s">
        <v>3467</v>
      </c>
      <c r="D1070" s="2">
        <v>30319132</v>
      </c>
      <c r="E1070" s="8" t="s">
        <v>3482</v>
      </c>
      <c r="F1070" s="18">
        <v>26</v>
      </c>
      <c r="G1070" s="15">
        <v>24</v>
      </c>
      <c r="H1070" s="18">
        <f t="shared" si="16"/>
        <v>50</v>
      </c>
      <c r="I1070" s="6"/>
    </row>
    <row r="1071" spans="1:9" ht="14.25" x14ac:dyDescent="0.15">
      <c r="A1071" s="9">
        <v>1067</v>
      </c>
      <c r="B1071" s="10" t="s">
        <v>5480</v>
      </c>
      <c r="C1071" s="7" t="s">
        <v>3467</v>
      </c>
      <c r="D1071" s="2">
        <v>30319134</v>
      </c>
      <c r="E1071" s="8" t="s">
        <v>3473</v>
      </c>
      <c r="F1071" s="18">
        <v>26</v>
      </c>
      <c r="G1071" s="15">
        <v>22</v>
      </c>
      <c r="H1071" s="18">
        <f t="shared" si="16"/>
        <v>48</v>
      </c>
      <c r="I1071" s="6"/>
    </row>
    <row r="1072" spans="1:9" ht="14.25" x14ac:dyDescent="0.15">
      <c r="A1072" s="9">
        <v>1068</v>
      </c>
      <c r="B1072" s="10" t="s">
        <v>5480</v>
      </c>
      <c r="C1072" s="7" t="s">
        <v>3467</v>
      </c>
      <c r="D1072" s="2">
        <v>30319135</v>
      </c>
      <c r="E1072" s="8" t="s">
        <v>3493</v>
      </c>
      <c r="F1072" s="18">
        <v>26</v>
      </c>
      <c r="G1072" s="15">
        <v>22</v>
      </c>
      <c r="H1072" s="18">
        <f t="shared" si="16"/>
        <v>48</v>
      </c>
      <c r="I1072" s="6"/>
    </row>
    <row r="1073" spans="1:9" ht="14.25" x14ac:dyDescent="0.15">
      <c r="A1073" s="9">
        <v>1069</v>
      </c>
      <c r="B1073" s="10" t="s">
        <v>5480</v>
      </c>
      <c r="C1073" s="7" t="s">
        <v>3467</v>
      </c>
      <c r="D1073" s="2">
        <v>31315229</v>
      </c>
      <c r="E1073" s="8" t="s">
        <v>3468</v>
      </c>
      <c r="F1073" s="18">
        <v>24.5</v>
      </c>
      <c r="G1073" s="15">
        <v>27</v>
      </c>
      <c r="H1073" s="18">
        <f t="shared" si="16"/>
        <v>51.5</v>
      </c>
      <c r="I1073" s="6" t="s">
        <v>11085</v>
      </c>
    </row>
    <row r="1074" spans="1:9" ht="14.25" x14ac:dyDescent="0.15">
      <c r="A1074" s="9">
        <v>1070</v>
      </c>
      <c r="B1074" s="10" t="s">
        <v>5480</v>
      </c>
      <c r="C1074" s="7" t="s">
        <v>3502</v>
      </c>
      <c r="D1074" s="2">
        <v>10118116</v>
      </c>
      <c r="E1074" s="8" t="s">
        <v>1503</v>
      </c>
      <c r="F1074" s="18">
        <v>20</v>
      </c>
      <c r="G1074" s="15">
        <v>19</v>
      </c>
      <c r="H1074" s="18">
        <f t="shared" si="16"/>
        <v>39</v>
      </c>
      <c r="I1074" s="6"/>
    </row>
    <row r="1075" spans="1:9" ht="14.25" x14ac:dyDescent="0.15">
      <c r="A1075" s="9">
        <v>1071</v>
      </c>
      <c r="B1075" s="10" t="s">
        <v>5480</v>
      </c>
      <c r="C1075" s="7" t="s">
        <v>3502</v>
      </c>
      <c r="D1075" s="2">
        <v>30318131</v>
      </c>
      <c r="E1075" s="8" t="s">
        <v>3530</v>
      </c>
      <c r="F1075" s="18">
        <v>32.5</v>
      </c>
      <c r="G1075" s="15">
        <v>35</v>
      </c>
      <c r="H1075" s="18">
        <f t="shared" si="16"/>
        <v>67.5</v>
      </c>
      <c r="I1075" s="6"/>
    </row>
    <row r="1076" spans="1:9" ht="14.25" x14ac:dyDescent="0.15">
      <c r="A1076" s="9">
        <v>1072</v>
      </c>
      <c r="B1076" s="10" t="s">
        <v>5480</v>
      </c>
      <c r="C1076" s="7" t="s">
        <v>3502</v>
      </c>
      <c r="D1076" s="2">
        <v>30318226</v>
      </c>
      <c r="E1076" s="8" t="s">
        <v>3503</v>
      </c>
      <c r="F1076" s="18">
        <v>40.5</v>
      </c>
      <c r="G1076" s="15">
        <v>24</v>
      </c>
      <c r="H1076" s="18">
        <f t="shared" si="16"/>
        <v>64.5</v>
      </c>
      <c r="I1076" s="6"/>
    </row>
    <row r="1077" spans="1:9" ht="14.25" x14ac:dyDescent="0.15">
      <c r="A1077" s="9">
        <v>1073</v>
      </c>
      <c r="B1077" s="10" t="s">
        <v>5480</v>
      </c>
      <c r="C1077" s="7" t="s">
        <v>3502</v>
      </c>
      <c r="D1077" s="2">
        <v>30319201</v>
      </c>
      <c r="E1077" s="8" t="s">
        <v>3531</v>
      </c>
      <c r="F1077" s="18">
        <v>26</v>
      </c>
      <c r="G1077" s="15">
        <v>22</v>
      </c>
      <c r="H1077" s="18">
        <f t="shared" si="16"/>
        <v>48</v>
      </c>
      <c r="I1077" s="6"/>
    </row>
    <row r="1078" spans="1:9" ht="14.25" x14ac:dyDescent="0.15">
      <c r="A1078" s="9">
        <v>1074</v>
      </c>
      <c r="B1078" s="10" t="s">
        <v>5480</v>
      </c>
      <c r="C1078" s="7" t="s">
        <v>3502</v>
      </c>
      <c r="D1078" s="2">
        <v>30319202</v>
      </c>
      <c r="E1078" s="8" t="s">
        <v>3516</v>
      </c>
      <c r="F1078" s="18">
        <v>26</v>
      </c>
      <c r="G1078" s="15">
        <v>22</v>
      </c>
      <c r="H1078" s="18">
        <f t="shared" si="16"/>
        <v>48</v>
      </c>
      <c r="I1078" s="6"/>
    </row>
    <row r="1079" spans="1:9" ht="14.25" x14ac:dyDescent="0.15">
      <c r="A1079" s="9">
        <v>1075</v>
      </c>
      <c r="B1079" s="10" t="s">
        <v>5480</v>
      </c>
      <c r="C1079" s="7" t="s">
        <v>3502</v>
      </c>
      <c r="D1079" s="2">
        <v>30319204</v>
      </c>
      <c r="E1079" s="8" t="s">
        <v>3510</v>
      </c>
      <c r="F1079" s="18">
        <v>26</v>
      </c>
      <c r="G1079" s="15">
        <v>22</v>
      </c>
      <c r="H1079" s="18">
        <f t="shared" si="16"/>
        <v>48</v>
      </c>
      <c r="I1079" s="6"/>
    </row>
    <row r="1080" spans="1:9" ht="14.25" x14ac:dyDescent="0.15">
      <c r="A1080" s="9">
        <v>1076</v>
      </c>
      <c r="B1080" s="10" t="s">
        <v>5480</v>
      </c>
      <c r="C1080" s="7" t="s">
        <v>3502</v>
      </c>
      <c r="D1080" s="2">
        <v>30319207</v>
      </c>
      <c r="E1080" s="8" t="s">
        <v>3520</v>
      </c>
      <c r="F1080" s="18">
        <v>26</v>
      </c>
      <c r="G1080" s="15">
        <v>22</v>
      </c>
      <c r="H1080" s="18">
        <f t="shared" si="16"/>
        <v>48</v>
      </c>
      <c r="I1080" s="6"/>
    </row>
    <row r="1081" spans="1:9" ht="14.25" x14ac:dyDescent="0.15">
      <c r="A1081" s="9">
        <v>1077</v>
      </c>
      <c r="B1081" s="10" t="s">
        <v>5480</v>
      </c>
      <c r="C1081" s="7" t="s">
        <v>3502</v>
      </c>
      <c r="D1081" s="2">
        <v>30319208</v>
      </c>
      <c r="E1081" s="8" t="s">
        <v>3519</v>
      </c>
      <c r="F1081" s="18">
        <v>26</v>
      </c>
      <c r="G1081" s="15">
        <v>22</v>
      </c>
      <c r="H1081" s="18">
        <f t="shared" si="16"/>
        <v>48</v>
      </c>
      <c r="I1081" s="6"/>
    </row>
    <row r="1082" spans="1:9" ht="14.25" x14ac:dyDescent="0.15">
      <c r="A1082" s="9">
        <v>1078</v>
      </c>
      <c r="B1082" s="10" t="s">
        <v>5480</v>
      </c>
      <c r="C1082" s="7" t="s">
        <v>3502</v>
      </c>
      <c r="D1082" s="2">
        <v>30319209</v>
      </c>
      <c r="E1082" s="8" t="s">
        <v>3526</v>
      </c>
      <c r="F1082" s="18">
        <v>26</v>
      </c>
      <c r="G1082" s="15">
        <v>22</v>
      </c>
      <c r="H1082" s="18">
        <f t="shared" si="16"/>
        <v>48</v>
      </c>
      <c r="I1082" s="6"/>
    </row>
    <row r="1083" spans="1:9" ht="14.25" x14ac:dyDescent="0.15">
      <c r="A1083" s="9">
        <v>1079</v>
      </c>
      <c r="B1083" s="10" t="s">
        <v>5480</v>
      </c>
      <c r="C1083" s="7" t="s">
        <v>3502</v>
      </c>
      <c r="D1083" s="2">
        <v>30319210</v>
      </c>
      <c r="E1083" s="8" t="s">
        <v>218</v>
      </c>
      <c r="F1083" s="18">
        <v>26</v>
      </c>
      <c r="G1083" s="15">
        <v>22</v>
      </c>
      <c r="H1083" s="18">
        <f t="shared" si="16"/>
        <v>48</v>
      </c>
      <c r="I1083" s="6"/>
    </row>
    <row r="1084" spans="1:9" ht="14.25" x14ac:dyDescent="0.15">
      <c r="A1084" s="9">
        <v>1080</v>
      </c>
      <c r="B1084" s="10" t="s">
        <v>5480</v>
      </c>
      <c r="C1084" s="7" t="s">
        <v>3502</v>
      </c>
      <c r="D1084" s="2">
        <v>30319211</v>
      </c>
      <c r="E1084" s="8" t="s">
        <v>3529</v>
      </c>
      <c r="F1084" s="18">
        <v>26</v>
      </c>
      <c r="G1084" s="15">
        <v>22</v>
      </c>
      <c r="H1084" s="18">
        <f t="shared" si="16"/>
        <v>48</v>
      </c>
      <c r="I1084" s="6"/>
    </row>
    <row r="1085" spans="1:9" ht="14.25" x14ac:dyDescent="0.15">
      <c r="A1085" s="9">
        <v>1081</v>
      </c>
      <c r="B1085" s="10" t="s">
        <v>5480</v>
      </c>
      <c r="C1085" s="7" t="s">
        <v>3502</v>
      </c>
      <c r="D1085" s="2">
        <v>30319212</v>
      </c>
      <c r="E1085" s="8" t="s">
        <v>3527</v>
      </c>
      <c r="F1085" s="18">
        <v>26</v>
      </c>
      <c r="G1085" s="15">
        <v>22</v>
      </c>
      <c r="H1085" s="18">
        <f t="shared" si="16"/>
        <v>48</v>
      </c>
      <c r="I1085" s="6"/>
    </row>
    <row r="1086" spans="1:9" ht="14.25" x14ac:dyDescent="0.15">
      <c r="A1086" s="9">
        <v>1082</v>
      </c>
      <c r="B1086" s="10" t="s">
        <v>5480</v>
      </c>
      <c r="C1086" s="7" t="s">
        <v>3502</v>
      </c>
      <c r="D1086" s="2">
        <v>30319213</v>
      </c>
      <c r="E1086" s="8" t="s">
        <v>3521</v>
      </c>
      <c r="F1086" s="18">
        <v>26</v>
      </c>
      <c r="G1086" s="15">
        <v>22</v>
      </c>
      <c r="H1086" s="18">
        <f t="shared" si="16"/>
        <v>48</v>
      </c>
      <c r="I1086" s="6"/>
    </row>
    <row r="1087" spans="1:9" ht="14.25" x14ac:dyDescent="0.15">
      <c r="A1087" s="9">
        <v>1083</v>
      </c>
      <c r="B1087" s="10" t="s">
        <v>5480</v>
      </c>
      <c r="C1087" s="7" t="s">
        <v>3502</v>
      </c>
      <c r="D1087" s="2">
        <v>30319214</v>
      </c>
      <c r="E1087" s="8" t="s">
        <v>3523</v>
      </c>
      <c r="F1087" s="18">
        <v>26</v>
      </c>
      <c r="G1087" s="15">
        <v>22</v>
      </c>
      <c r="H1087" s="18">
        <f t="shared" si="16"/>
        <v>48</v>
      </c>
      <c r="I1087" s="6"/>
    </row>
    <row r="1088" spans="1:9" ht="14.25" x14ac:dyDescent="0.15">
      <c r="A1088" s="9">
        <v>1084</v>
      </c>
      <c r="B1088" s="10" t="s">
        <v>5480</v>
      </c>
      <c r="C1088" s="7" t="s">
        <v>3502</v>
      </c>
      <c r="D1088" s="2">
        <v>30319215</v>
      </c>
      <c r="E1088" s="8" t="s">
        <v>3508</v>
      </c>
      <c r="F1088" s="18">
        <v>26</v>
      </c>
      <c r="G1088" s="15">
        <v>22</v>
      </c>
      <c r="H1088" s="18">
        <f t="shared" si="16"/>
        <v>48</v>
      </c>
      <c r="I1088" s="6"/>
    </row>
    <row r="1089" spans="1:9" ht="14.25" x14ac:dyDescent="0.15">
      <c r="A1089" s="9">
        <v>1085</v>
      </c>
      <c r="B1089" s="10" t="s">
        <v>5480</v>
      </c>
      <c r="C1089" s="7" t="s">
        <v>3502</v>
      </c>
      <c r="D1089" s="2">
        <v>30319217</v>
      </c>
      <c r="E1089" s="8" t="s">
        <v>3514</v>
      </c>
      <c r="F1089" s="18">
        <v>26</v>
      </c>
      <c r="G1089" s="15">
        <v>22</v>
      </c>
      <c r="H1089" s="18">
        <f t="shared" si="16"/>
        <v>48</v>
      </c>
      <c r="I1089" s="6"/>
    </row>
    <row r="1090" spans="1:9" ht="14.25" x14ac:dyDescent="0.15">
      <c r="A1090" s="9">
        <v>1086</v>
      </c>
      <c r="B1090" s="10" t="s">
        <v>5480</v>
      </c>
      <c r="C1090" s="7" t="s">
        <v>3502</v>
      </c>
      <c r="D1090" s="2">
        <v>30319218</v>
      </c>
      <c r="E1090" s="8" t="s">
        <v>3512</v>
      </c>
      <c r="F1090" s="18">
        <v>26</v>
      </c>
      <c r="G1090" s="15">
        <v>22</v>
      </c>
      <c r="H1090" s="18">
        <f t="shared" si="16"/>
        <v>48</v>
      </c>
      <c r="I1090" s="6"/>
    </row>
    <row r="1091" spans="1:9" ht="14.25" x14ac:dyDescent="0.15">
      <c r="A1091" s="9">
        <v>1087</v>
      </c>
      <c r="B1091" s="10" t="s">
        <v>5480</v>
      </c>
      <c r="C1091" s="7" t="s">
        <v>3502</v>
      </c>
      <c r="D1091" s="2">
        <v>30319219</v>
      </c>
      <c r="E1091" s="8" t="s">
        <v>3507</v>
      </c>
      <c r="F1091" s="18">
        <v>26</v>
      </c>
      <c r="G1091" s="15">
        <v>22</v>
      </c>
      <c r="H1091" s="18">
        <f t="shared" si="16"/>
        <v>48</v>
      </c>
      <c r="I1091" s="6"/>
    </row>
    <row r="1092" spans="1:9" ht="14.25" x14ac:dyDescent="0.15">
      <c r="A1092" s="9">
        <v>1088</v>
      </c>
      <c r="B1092" s="10" t="s">
        <v>5480</v>
      </c>
      <c r="C1092" s="7" t="s">
        <v>3502</v>
      </c>
      <c r="D1092" s="2">
        <v>30319220</v>
      </c>
      <c r="E1092" s="8" t="s">
        <v>3505</v>
      </c>
      <c r="F1092" s="18">
        <v>26</v>
      </c>
      <c r="G1092" s="15">
        <v>22</v>
      </c>
      <c r="H1092" s="18">
        <f t="shared" si="16"/>
        <v>48</v>
      </c>
      <c r="I1092" s="6"/>
    </row>
    <row r="1093" spans="1:9" ht="14.25" x14ac:dyDescent="0.15">
      <c r="A1093" s="9">
        <v>1089</v>
      </c>
      <c r="B1093" s="10" t="s">
        <v>5480</v>
      </c>
      <c r="C1093" s="7" t="s">
        <v>3502</v>
      </c>
      <c r="D1093" s="2">
        <v>30319221</v>
      </c>
      <c r="E1093" s="8" t="s">
        <v>62</v>
      </c>
      <c r="F1093" s="18">
        <v>26</v>
      </c>
      <c r="G1093" s="15">
        <v>22</v>
      </c>
      <c r="H1093" s="18">
        <f t="shared" ref="H1093:H1156" si="17">F1093+G1093</f>
        <v>48</v>
      </c>
      <c r="I1093" s="6"/>
    </row>
    <row r="1094" spans="1:9" ht="14.25" x14ac:dyDescent="0.15">
      <c r="A1094" s="9">
        <v>1090</v>
      </c>
      <c r="B1094" s="10" t="s">
        <v>5480</v>
      </c>
      <c r="C1094" s="7" t="s">
        <v>3502</v>
      </c>
      <c r="D1094" s="2">
        <v>30319222</v>
      </c>
      <c r="E1094" s="8" t="s">
        <v>3518</v>
      </c>
      <c r="F1094" s="18">
        <v>24</v>
      </c>
      <c r="G1094" s="15">
        <v>24</v>
      </c>
      <c r="H1094" s="18">
        <f t="shared" si="17"/>
        <v>48</v>
      </c>
      <c r="I1094" s="6"/>
    </row>
    <row r="1095" spans="1:9" ht="14.25" x14ac:dyDescent="0.15">
      <c r="A1095" s="9">
        <v>1091</v>
      </c>
      <c r="B1095" s="10" t="s">
        <v>5480</v>
      </c>
      <c r="C1095" s="7" t="s">
        <v>3502</v>
      </c>
      <c r="D1095" s="2">
        <v>30319223</v>
      </c>
      <c r="E1095" s="8" t="s">
        <v>838</v>
      </c>
      <c r="F1095" s="18">
        <v>26</v>
      </c>
      <c r="G1095" s="15">
        <v>22</v>
      </c>
      <c r="H1095" s="18">
        <f t="shared" si="17"/>
        <v>48</v>
      </c>
      <c r="I1095" s="6"/>
    </row>
    <row r="1096" spans="1:9" ht="14.25" x14ac:dyDescent="0.15">
      <c r="A1096" s="9">
        <v>1092</v>
      </c>
      <c r="B1096" s="10" t="s">
        <v>5480</v>
      </c>
      <c r="C1096" s="7" t="s">
        <v>3502</v>
      </c>
      <c r="D1096" s="2">
        <v>30319225</v>
      </c>
      <c r="E1096" s="8" t="s">
        <v>3509</v>
      </c>
      <c r="F1096" s="18">
        <v>26</v>
      </c>
      <c r="G1096" s="15">
        <v>22</v>
      </c>
      <c r="H1096" s="18">
        <f t="shared" si="17"/>
        <v>48</v>
      </c>
      <c r="I1096" s="6"/>
    </row>
    <row r="1097" spans="1:9" ht="14.25" x14ac:dyDescent="0.15">
      <c r="A1097" s="9">
        <v>1093</v>
      </c>
      <c r="B1097" s="10" t="s">
        <v>5480</v>
      </c>
      <c r="C1097" s="7" t="s">
        <v>3502</v>
      </c>
      <c r="D1097" s="2">
        <v>30319226</v>
      </c>
      <c r="E1097" s="8" t="s">
        <v>3524</v>
      </c>
      <c r="F1097" s="18">
        <v>26</v>
      </c>
      <c r="G1097" s="15">
        <v>22</v>
      </c>
      <c r="H1097" s="18">
        <f t="shared" si="17"/>
        <v>48</v>
      </c>
      <c r="I1097" s="6"/>
    </row>
    <row r="1098" spans="1:9" ht="14.25" x14ac:dyDescent="0.15">
      <c r="A1098" s="9">
        <v>1094</v>
      </c>
      <c r="B1098" s="10" t="s">
        <v>5480</v>
      </c>
      <c r="C1098" s="7" t="s">
        <v>3502</v>
      </c>
      <c r="D1098" s="2">
        <v>30319227</v>
      </c>
      <c r="E1098" s="8" t="s">
        <v>3525</v>
      </c>
      <c r="F1098" s="18">
        <v>26</v>
      </c>
      <c r="G1098" s="15">
        <v>22</v>
      </c>
      <c r="H1098" s="18">
        <f t="shared" si="17"/>
        <v>48</v>
      </c>
      <c r="I1098" s="6"/>
    </row>
    <row r="1099" spans="1:9" ht="14.25" x14ac:dyDescent="0.15">
      <c r="A1099" s="9">
        <v>1095</v>
      </c>
      <c r="B1099" s="10" t="s">
        <v>5480</v>
      </c>
      <c r="C1099" s="7" t="s">
        <v>3502</v>
      </c>
      <c r="D1099" s="2">
        <v>30319228</v>
      </c>
      <c r="E1099" s="8" t="s">
        <v>3517</v>
      </c>
      <c r="F1099" s="18">
        <v>26</v>
      </c>
      <c r="G1099" s="15">
        <v>22</v>
      </c>
      <c r="H1099" s="18">
        <f t="shared" si="17"/>
        <v>48</v>
      </c>
      <c r="I1099" s="6"/>
    </row>
    <row r="1100" spans="1:9" ht="14.25" x14ac:dyDescent="0.15">
      <c r="A1100" s="9">
        <v>1096</v>
      </c>
      <c r="B1100" s="10" t="s">
        <v>5480</v>
      </c>
      <c r="C1100" s="7" t="s">
        <v>3502</v>
      </c>
      <c r="D1100" s="2">
        <v>30319229</v>
      </c>
      <c r="E1100" s="8" t="s">
        <v>3528</v>
      </c>
      <c r="F1100" s="18">
        <v>26</v>
      </c>
      <c r="G1100" s="15">
        <v>22</v>
      </c>
      <c r="H1100" s="18">
        <f t="shared" si="17"/>
        <v>48</v>
      </c>
      <c r="I1100" s="6"/>
    </row>
    <row r="1101" spans="1:9" ht="14.25" x14ac:dyDescent="0.15">
      <c r="A1101" s="9">
        <v>1097</v>
      </c>
      <c r="B1101" s="10" t="s">
        <v>5480</v>
      </c>
      <c r="C1101" s="7" t="s">
        <v>3502</v>
      </c>
      <c r="D1101" s="2">
        <v>30319231</v>
      </c>
      <c r="E1101" s="8" t="s">
        <v>3506</v>
      </c>
      <c r="F1101" s="18">
        <v>24</v>
      </c>
      <c r="G1101" s="15">
        <v>24</v>
      </c>
      <c r="H1101" s="18">
        <f t="shared" si="17"/>
        <v>48</v>
      </c>
      <c r="I1101" s="6"/>
    </row>
    <row r="1102" spans="1:9" ht="14.25" x14ac:dyDescent="0.15">
      <c r="A1102" s="9">
        <v>1098</v>
      </c>
      <c r="B1102" s="10" t="s">
        <v>5480</v>
      </c>
      <c r="C1102" s="7" t="s">
        <v>3502</v>
      </c>
      <c r="D1102" s="2">
        <v>30319232</v>
      </c>
      <c r="E1102" s="8" t="s">
        <v>3511</v>
      </c>
      <c r="F1102" s="18">
        <v>26</v>
      </c>
      <c r="G1102" s="15">
        <v>22</v>
      </c>
      <c r="H1102" s="18">
        <f t="shared" si="17"/>
        <v>48</v>
      </c>
      <c r="I1102" s="6"/>
    </row>
    <row r="1103" spans="1:9" ht="14.25" x14ac:dyDescent="0.15">
      <c r="A1103" s="9">
        <v>1099</v>
      </c>
      <c r="B1103" s="10" t="s">
        <v>5480</v>
      </c>
      <c r="C1103" s="7" t="s">
        <v>3502</v>
      </c>
      <c r="D1103" s="2">
        <v>30319233</v>
      </c>
      <c r="E1103" s="8" t="s">
        <v>3515</v>
      </c>
      <c r="F1103" s="18">
        <v>24</v>
      </c>
      <c r="G1103" s="15">
        <v>24</v>
      </c>
      <c r="H1103" s="18">
        <f t="shared" si="17"/>
        <v>48</v>
      </c>
      <c r="I1103" s="6"/>
    </row>
    <row r="1104" spans="1:9" ht="14.25" x14ac:dyDescent="0.15">
      <c r="A1104" s="9">
        <v>1100</v>
      </c>
      <c r="B1104" s="10" t="s">
        <v>5480</v>
      </c>
      <c r="C1104" s="7" t="s">
        <v>3502</v>
      </c>
      <c r="D1104" s="2">
        <v>30319234</v>
      </c>
      <c r="E1104" s="8" t="s">
        <v>3513</v>
      </c>
      <c r="F1104" s="18">
        <v>26</v>
      </c>
      <c r="G1104" s="15">
        <v>22</v>
      </c>
      <c r="H1104" s="18">
        <f t="shared" si="17"/>
        <v>48</v>
      </c>
      <c r="I1104" s="6"/>
    </row>
    <row r="1105" spans="1:9" ht="14.25" x14ac:dyDescent="0.15">
      <c r="A1105" s="9">
        <v>1101</v>
      </c>
      <c r="B1105" s="10" t="s">
        <v>5480</v>
      </c>
      <c r="C1105" s="7" t="s">
        <v>3502</v>
      </c>
      <c r="D1105" s="2">
        <v>30319235</v>
      </c>
      <c r="E1105" s="8" t="s">
        <v>3504</v>
      </c>
      <c r="F1105" s="18">
        <v>26</v>
      </c>
      <c r="G1105" s="15">
        <v>22</v>
      </c>
      <c r="H1105" s="18">
        <f t="shared" si="17"/>
        <v>48</v>
      </c>
      <c r="I1105" s="6"/>
    </row>
    <row r="1106" spans="1:9" ht="14.25" x14ac:dyDescent="0.15">
      <c r="A1106" s="9">
        <v>1102</v>
      </c>
      <c r="B1106" s="10" t="s">
        <v>5480</v>
      </c>
      <c r="C1106" s="7" t="s">
        <v>3502</v>
      </c>
      <c r="D1106" s="2">
        <v>69119103</v>
      </c>
      <c r="E1106" s="8" t="s">
        <v>4523</v>
      </c>
      <c r="F1106" s="18">
        <v>25</v>
      </c>
      <c r="G1106" s="15">
        <v>29</v>
      </c>
      <c r="H1106" s="18">
        <f t="shared" si="17"/>
        <v>54</v>
      </c>
      <c r="I1106" s="6"/>
    </row>
    <row r="1107" spans="1:9" ht="14.25" x14ac:dyDescent="0.15">
      <c r="A1107" s="9">
        <v>1103</v>
      </c>
      <c r="B1107" s="10" t="s">
        <v>5480</v>
      </c>
      <c r="C1107" s="8" t="s">
        <v>3407</v>
      </c>
      <c r="D1107" s="2">
        <v>30418115</v>
      </c>
      <c r="E1107" s="8" t="s">
        <v>166</v>
      </c>
      <c r="F1107" s="18">
        <v>27</v>
      </c>
      <c r="G1107" s="15">
        <v>24</v>
      </c>
      <c r="H1107" s="18">
        <f t="shared" si="17"/>
        <v>51</v>
      </c>
      <c r="I1107" s="6"/>
    </row>
    <row r="1108" spans="1:9" ht="14.25" x14ac:dyDescent="0.15">
      <c r="A1108" s="9">
        <v>1104</v>
      </c>
      <c r="B1108" s="10" t="s">
        <v>5480</v>
      </c>
      <c r="C1108" s="8" t="s">
        <v>3407</v>
      </c>
      <c r="D1108" s="2">
        <v>30419101</v>
      </c>
      <c r="E1108" s="8" t="s">
        <v>3438</v>
      </c>
      <c r="F1108" s="18">
        <v>29</v>
      </c>
      <c r="G1108" s="15">
        <v>24</v>
      </c>
      <c r="H1108" s="18">
        <f t="shared" si="17"/>
        <v>53</v>
      </c>
      <c r="I1108" s="6"/>
    </row>
    <row r="1109" spans="1:9" ht="14.25" x14ac:dyDescent="0.15">
      <c r="A1109" s="9">
        <v>1105</v>
      </c>
      <c r="B1109" s="10" t="s">
        <v>5480</v>
      </c>
      <c r="C1109" s="8" t="s">
        <v>3407</v>
      </c>
      <c r="D1109" s="2">
        <v>30419102</v>
      </c>
      <c r="E1109" s="8" t="s">
        <v>3414</v>
      </c>
      <c r="F1109" s="18">
        <v>29</v>
      </c>
      <c r="G1109" s="15">
        <v>24</v>
      </c>
      <c r="H1109" s="18">
        <f t="shared" si="17"/>
        <v>53</v>
      </c>
      <c r="I1109" s="6"/>
    </row>
    <row r="1110" spans="1:9" ht="14.25" x14ac:dyDescent="0.15">
      <c r="A1110" s="9">
        <v>1106</v>
      </c>
      <c r="B1110" s="10" t="s">
        <v>5480</v>
      </c>
      <c r="C1110" s="8" t="s">
        <v>3407</v>
      </c>
      <c r="D1110" s="2">
        <v>30419103</v>
      </c>
      <c r="E1110" s="8" t="s">
        <v>3421</v>
      </c>
      <c r="F1110" s="18">
        <v>29</v>
      </c>
      <c r="G1110" s="15">
        <v>24</v>
      </c>
      <c r="H1110" s="18">
        <f t="shared" si="17"/>
        <v>53</v>
      </c>
      <c r="I1110" s="6"/>
    </row>
    <row r="1111" spans="1:9" ht="14.25" x14ac:dyDescent="0.15">
      <c r="A1111" s="9">
        <v>1107</v>
      </c>
      <c r="B1111" s="10" t="s">
        <v>5480</v>
      </c>
      <c r="C1111" s="8" t="s">
        <v>3407</v>
      </c>
      <c r="D1111" s="2">
        <v>30419104</v>
      </c>
      <c r="E1111" s="8" t="s">
        <v>935</v>
      </c>
      <c r="F1111" s="18">
        <v>29</v>
      </c>
      <c r="G1111" s="15">
        <v>26</v>
      </c>
      <c r="H1111" s="18">
        <f t="shared" si="17"/>
        <v>55</v>
      </c>
      <c r="I1111" s="6"/>
    </row>
    <row r="1112" spans="1:9" ht="14.25" x14ac:dyDescent="0.15">
      <c r="A1112" s="9">
        <v>1108</v>
      </c>
      <c r="B1112" s="10" t="s">
        <v>5480</v>
      </c>
      <c r="C1112" s="8" t="s">
        <v>3407</v>
      </c>
      <c r="D1112" s="2">
        <v>30419105</v>
      </c>
      <c r="E1112" s="8" t="s">
        <v>566</v>
      </c>
      <c r="F1112" s="18">
        <v>29</v>
      </c>
      <c r="G1112" s="15">
        <v>24</v>
      </c>
      <c r="H1112" s="18">
        <f t="shared" si="17"/>
        <v>53</v>
      </c>
      <c r="I1112" s="6"/>
    </row>
    <row r="1113" spans="1:9" ht="14.25" x14ac:dyDescent="0.15">
      <c r="A1113" s="9">
        <v>1109</v>
      </c>
      <c r="B1113" s="10" t="s">
        <v>5480</v>
      </c>
      <c r="C1113" s="8" t="s">
        <v>3407</v>
      </c>
      <c r="D1113" s="2">
        <v>30419106</v>
      </c>
      <c r="E1113" s="8" t="s">
        <v>3409</v>
      </c>
      <c r="F1113" s="18">
        <v>29</v>
      </c>
      <c r="G1113" s="15">
        <v>24</v>
      </c>
      <c r="H1113" s="18">
        <f t="shared" si="17"/>
        <v>53</v>
      </c>
      <c r="I1113" s="6"/>
    </row>
    <row r="1114" spans="1:9" ht="14.25" x14ac:dyDescent="0.15">
      <c r="A1114" s="9">
        <v>1110</v>
      </c>
      <c r="B1114" s="10" t="s">
        <v>5480</v>
      </c>
      <c r="C1114" s="8" t="s">
        <v>3407</v>
      </c>
      <c r="D1114" s="2">
        <v>30419107</v>
      </c>
      <c r="E1114" s="8" t="s">
        <v>3431</v>
      </c>
      <c r="F1114" s="18">
        <v>29</v>
      </c>
      <c r="G1114" s="15">
        <v>24</v>
      </c>
      <c r="H1114" s="18">
        <f t="shared" si="17"/>
        <v>53</v>
      </c>
      <c r="I1114" s="6"/>
    </row>
    <row r="1115" spans="1:9" ht="14.25" x14ac:dyDescent="0.15">
      <c r="A1115" s="9">
        <v>1111</v>
      </c>
      <c r="B1115" s="10" t="s">
        <v>5480</v>
      </c>
      <c r="C1115" s="8" t="s">
        <v>3407</v>
      </c>
      <c r="D1115" s="2">
        <v>30419108</v>
      </c>
      <c r="E1115" s="8" t="s">
        <v>3430</v>
      </c>
      <c r="F1115" s="18">
        <v>29</v>
      </c>
      <c r="G1115" s="15">
        <v>24</v>
      </c>
      <c r="H1115" s="18">
        <f t="shared" si="17"/>
        <v>53</v>
      </c>
      <c r="I1115" s="6"/>
    </row>
    <row r="1116" spans="1:9" ht="14.25" x14ac:dyDescent="0.15">
      <c r="A1116" s="9">
        <v>1112</v>
      </c>
      <c r="B1116" s="10" t="s">
        <v>5480</v>
      </c>
      <c r="C1116" s="8" t="s">
        <v>3407</v>
      </c>
      <c r="D1116" s="2">
        <v>30419109</v>
      </c>
      <c r="E1116" s="8" t="s">
        <v>3416</v>
      </c>
      <c r="F1116" s="18">
        <v>29</v>
      </c>
      <c r="G1116" s="15">
        <v>24</v>
      </c>
      <c r="H1116" s="18">
        <f t="shared" si="17"/>
        <v>53</v>
      </c>
      <c r="I1116" s="6"/>
    </row>
    <row r="1117" spans="1:9" ht="14.25" x14ac:dyDescent="0.15">
      <c r="A1117" s="9">
        <v>1113</v>
      </c>
      <c r="B1117" s="10" t="s">
        <v>5480</v>
      </c>
      <c r="C1117" s="8" t="s">
        <v>3407</v>
      </c>
      <c r="D1117" s="2">
        <v>30419110</v>
      </c>
      <c r="E1117" s="8" t="s">
        <v>3415</v>
      </c>
      <c r="F1117" s="18">
        <v>29</v>
      </c>
      <c r="G1117" s="15">
        <v>24</v>
      </c>
      <c r="H1117" s="18">
        <f t="shared" si="17"/>
        <v>53</v>
      </c>
      <c r="I1117" s="6"/>
    </row>
    <row r="1118" spans="1:9" ht="14.25" x14ac:dyDescent="0.15">
      <c r="A1118" s="9">
        <v>1114</v>
      </c>
      <c r="B1118" s="10" t="s">
        <v>5480</v>
      </c>
      <c r="C1118" s="8" t="s">
        <v>3407</v>
      </c>
      <c r="D1118" s="2">
        <v>30419111</v>
      </c>
      <c r="E1118" s="8" t="s">
        <v>3426</v>
      </c>
      <c r="F1118" s="18">
        <v>29</v>
      </c>
      <c r="G1118" s="15">
        <v>24</v>
      </c>
      <c r="H1118" s="18">
        <f t="shared" si="17"/>
        <v>53</v>
      </c>
      <c r="I1118" s="6"/>
    </row>
    <row r="1119" spans="1:9" ht="14.25" x14ac:dyDescent="0.15">
      <c r="A1119" s="9">
        <v>1115</v>
      </c>
      <c r="B1119" s="10" t="s">
        <v>5480</v>
      </c>
      <c r="C1119" s="8" t="s">
        <v>3407</v>
      </c>
      <c r="D1119" s="2">
        <v>30419112</v>
      </c>
      <c r="E1119" s="8" t="s">
        <v>3427</v>
      </c>
      <c r="F1119" s="18">
        <v>29</v>
      </c>
      <c r="G1119" s="15">
        <v>24</v>
      </c>
      <c r="H1119" s="18">
        <f t="shared" si="17"/>
        <v>53</v>
      </c>
      <c r="I1119" s="6"/>
    </row>
    <row r="1120" spans="1:9" ht="14.25" x14ac:dyDescent="0.15">
      <c r="A1120" s="9">
        <v>1116</v>
      </c>
      <c r="B1120" s="10" t="s">
        <v>5480</v>
      </c>
      <c r="C1120" s="8" t="s">
        <v>3407</v>
      </c>
      <c r="D1120" s="2">
        <v>30419113</v>
      </c>
      <c r="E1120" s="8" t="s">
        <v>3417</v>
      </c>
      <c r="F1120" s="18">
        <v>29</v>
      </c>
      <c r="G1120" s="15">
        <v>24</v>
      </c>
      <c r="H1120" s="18">
        <f t="shared" si="17"/>
        <v>53</v>
      </c>
      <c r="I1120" s="6"/>
    </row>
    <row r="1121" spans="1:9" ht="14.25" x14ac:dyDescent="0.15">
      <c r="A1121" s="9">
        <v>1117</v>
      </c>
      <c r="B1121" s="10" t="s">
        <v>5480</v>
      </c>
      <c r="C1121" s="8" t="s">
        <v>3407</v>
      </c>
      <c r="D1121" s="2">
        <v>30419114</v>
      </c>
      <c r="E1121" s="8" t="s">
        <v>3434</v>
      </c>
      <c r="F1121" s="18">
        <v>29</v>
      </c>
      <c r="G1121" s="15">
        <v>26</v>
      </c>
      <c r="H1121" s="18">
        <f t="shared" si="17"/>
        <v>55</v>
      </c>
      <c r="I1121" s="6"/>
    </row>
    <row r="1122" spans="1:9" ht="14.25" x14ac:dyDescent="0.15">
      <c r="A1122" s="9">
        <v>1118</v>
      </c>
      <c r="B1122" s="10" t="s">
        <v>5480</v>
      </c>
      <c r="C1122" s="8" t="s">
        <v>3407</v>
      </c>
      <c r="D1122" s="2">
        <v>30419115</v>
      </c>
      <c r="E1122" s="8" t="s">
        <v>3413</v>
      </c>
      <c r="F1122" s="18">
        <v>29</v>
      </c>
      <c r="G1122" s="15">
        <v>24</v>
      </c>
      <c r="H1122" s="18">
        <f t="shared" si="17"/>
        <v>53</v>
      </c>
      <c r="I1122" s="6"/>
    </row>
    <row r="1123" spans="1:9" ht="14.25" x14ac:dyDescent="0.15">
      <c r="A1123" s="9">
        <v>1119</v>
      </c>
      <c r="B1123" s="10" t="s">
        <v>5480</v>
      </c>
      <c r="C1123" s="8" t="s">
        <v>3407</v>
      </c>
      <c r="D1123" s="2">
        <v>30419116</v>
      </c>
      <c r="E1123" s="8" t="s">
        <v>3433</v>
      </c>
      <c r="F1123" s="18">
        <v>29</v>
      </c>
      <c r="G1123" s="15">
        <v>24</v>
      </c>
      <c r="H1123" s="18">
        <f t="shared" si="17"/>
        <v>53</v>
      </c>
      <c r="I1123" s="6"/>
    </row>
    <row r="1124" spans="1:9" ht="14.25" x14ac:dyDescent="0.15">
      <c r="A1124" s="9">
        <v>1120</v>
      </c>
      <c r="B1124" s="10" t="s">
        <v>5480</v>
      </c>
      <c r="C1124" s="8" t="s">
        <v>3407</v>
      </c>
      <c r="D1124" s="2">
        <v>30419117</v>
      </c>
      <c r="E1124" s="8" t="s">
        <v>3420</v>
      </c>
      <c r="F1124" s="18">
        <v>29</v>
      </c>
      <c r="G1124" s="15">
        <v>24</v>
      </c>
      <c r="H1124" s="18">
        <f t="shared" si="17"/>
        <v>53</v>
      </c>
      <c r="I1124" s="6"/>
    </row>
    <row r="1125" spans="1:9" ht="14.25" x14ac:dyDescent="0.15">
      <c r="A1125" s="9">
        <v>1121</v>
      </c>
      <c r="B1125" s="10" t="s">
        <v>5480</v>
      </c>
      <c r="C1125" s="8" t="s">
        <v>3407</v>
      </c>
      <c r="D1125" s="2">
        <v>30419118</v>
      </c>
      <c r="E1125" s="8" t="s">
        <v>3422</v>
      </c>
      <c r="F1125" s="18">
        <v>29</v>
      </c>
      <c r="G1125" s="15">
        <v>24</v>
      </c>
      <c r="H1125" s="18">
        <f t="shared" si="17"/>
        <v>53</v>
      </c>
      <c r="I1125" s="6"/>
    </row>
    <row r="1126" spans="1:9" ht="14.25" x14ac:dyDescent="0.15">
      <c r="A1126" s="9">
        <v>1122</v>
      </c>
      <c r="B1126" s="10" t="s">
        <v>5480</v>
      </c>
      <c r="C1126" s="8" t="s">
        <v>3407</v>
      </c>
      <c r="D1126" s="2">
        <v>30419120</v>
      </c>
      <c r="E1126" s="8" t="s">
        <v>3435</v>
      </c>
      <c r="F1126" s="18">
        <v>29</v>
      </c>
      <c r="G1126" s="15">
        <v>26</v>
      </c>
      <c r="H1126" s="18">
        <f t="shared" si="17"/>
        <v>55</v>
      </c>
      <c r="I1126" s="6"/>
    </row>
    <row r="1127" spans="1:9" ht="14.25" x14ac:dyDescent="0.15">
      <c r="A1127" s="9">
        <v>1123</v>
      </c>
      <c r="B1127" s="10" t="s">
        <v>5480</v>
      </c>
      <c r="C1127" s="8" t="s">
        <v>3407</v>
      </c>
      <c r="D1127" s="2">
        <v>30419121</v>
      </c>
      <c r="E1127" s="8" t="s">
        <v>3408</v>
      </c>
      <c r="F1127" s="18">
        <v>29</v>
      </c>
      <c r="G1127" s="15">
        <v>24</v>
      </c>
      <c r="H1127" s="18">
        <f t="shared" si="17"/>
        <v>53</v>
      </c>
      <c r="I1127" s="6"/>
    </row>
    <row r="1128" spans="1:9" ht="14.25" x14ac:dyDescent="0.15">
      <c r="A1128" s="9">
        <v>1124</v>
      </c>
      <c r="B1128" s="10" t="s">
        <v>5480</v>
      </c>
      <c r="C1128" s="8" t="s">
        <v>3407</v>
      </c>
      <c r="D1128" s="2">
        <v>30419122</v>
      </c>
      <c r="E1128" s="8" t="s">
        <v>3437</v>
      </c>
      <c r="F1128" s="18">
        <v>29</v>
      </c>
      <c r="G1128" s="15">
        <v>24</v>
      </c>
      <c r="H1128" s="18">
        <f t="shared" si="17"/>
        <v>53</v>
      </c>
      <c r="I1128" s="6"/>
    </row>
    <row r="1129" spans="1:9" ht="14.25" x14ac:dyDescent="0.15">
      <c r="A1129" s="9">
        <v>1125</v>
      </c>
      <c r="B1129" s="10" t="s">
        <v>5480</v>
      </c>
      <c r="C1129" s="8" t="s">
        <v>3407</v>
      </c>
      <c r="D1129" s="2">
        <v>30419123</v>
      </c>
      <c r="E1129" s="8" t="s">
        <v>3425</v>
      </c>
      <c r="F1129" s="18">
        <v>29</v>
      </c>
      <c r="G1129" s="15">
        <v>24</v>
      </c>
      <c r="H1129" s="18">
        <f t="shared" si="17"/>
        <v>53</v>
      </c>
      <c r="I1129" s="6"/>
    </row>
    <row r="1130" spans="1:9" ht="14.25" x14ac:dyDescent="0.15">
      <c r="A1130" s="9">
        <v>1126</v>
      </c>
      <c r="B1130" s="10" t="s">
        <v>5480</v>
      </c>
      <c r="C1130" s="8" t="s">
        <v>3407</v>
      </c>
      <c r="D1130" s="2">
        <v>30419124</v>
      </c>
      <c r="E1130" s="8" t="s">
        <v>3428</v>
      </c>
      <c r="F1130" s="18">
        <v>29</v>
      </c>
      <c r="G1130" s="15">
        <v>24</v>
      </c>
      <c r="H1130" s="18">
        <f t="shared" si="17"/>
        <v>53</v>
      </c>
      <c r="I1130" s="6"/>
    </row>
    <row r="1131" spans="1:9" ht="14.25" x14ac:dyDescent="0.15">
      <c r="A1131" s="9">
        <v>1127</v>
      </c>
      <c r="B1131" s="10" t="s">
        <v>5480</v>
      </c>
      <c r="C1131" s="8" t="s">
        <v>3407</v>
      </c>
      <c r="D1131" s="2">
        <v>30419125</v>
      </c>
      <c r="E1131" s="8" t="s">
        <v>3424</v>
      </c>
      <c r="F1131" s="18">
        <v>29</v>
      </c>
      <c r="G1131" s="15">
        <v>24</v>
      </c>
      <c r="H1131" s="18">
        <f t="shared" si="17"/>
        <v>53</v>
      </c>
      <c r="I1131" s="6"/>
    </row>
    <row r="1132" spans="1:9" ht="14.25" x14ac:dyDescent="0.15">
      <c r="A1132" s="9">
        <v>1128</v>
      </c>
      <c r="B1132" s="10" t="s">
        <v>5480</v>
      </c>
      <c r="C1132" s="8" t="s">
        <v>3407</v>
      </c>
      <c r="D1132" s="2">
        <v>30419126</v>
      </c>
      <c r="E1132" s="8" t="s">
        <v>3429</v>
      </c>
      <c r="F1132" s="18">
        <v>29</v>
      </c>
      <c r="G1132" s="15">
        <v>24</v>
      </c>
      <c r="H1132" s="18">
        <f t="shared" si="17"/>
        <v>53</v>
      </c>
      <c r="I1132" s="6"/>
    </row>
    <row r="1133" spans="1:9" ht="14.25" x14ac:dyDescent="0.15">
      <c r="A1133" s="9">
        <v>1129</v>
      </c>
      <c r="B1133" s="10" t="s">
        <v>5480</v>
      </c>
      <c r="C1133" s="8" t="s">
        <v>3407</v>
      </c>
      <c r="D1133" s="2">
        <v>30419127</v>
      </c>
      <c r="E1133" s="8" t="s">
        <v>3418</v>
      </c>
      <c r="F1133" s="18">
        <v>29</v>
      </c>
      <c r="G1133" s="15">
        <v>24</v>
      </c>
      <c r="H1133" s="18">
        <f t="shared" si="17"/>
        <v>53</v>
      </c>
      <c r="I1133" s="6"/>
    </row>
    <row r="1134" spans="1:9" ht="14.25" x14ac:dyDescent="0.15">
      <c r="A1134" s="9">
        <v>1130</v>
      </c>
      <c r="B1134" s="10" t="s">
        <v>5480</v>
      </c>
      <c r="C1134" s="8" t="s">
        <v>3407</v>
      </c>
      <c r="D1134" s="2">
        <v>30419128</v>
      </c>
      <c r="E1134" s="8" t="s">
        <v>3410</v>
      </c>
      <c r="F1134" s="18">
        <v>29</v>
      </c>
      <c r="G1134" s="15">
        <v>24</v>
      </c>
      <c r="H1134" s="18">
        <f t="shared" si="17"/>
        <v>53</v>
      </c>
      <c r="I1134" s="6"/>
    </row>
    <row r="1135" spans="1:9" ht="14.25" x14ac:dyDescent="0.15">
      <c r="A1135" s="9">
        <v>1131</v>
      </c>
      <c r="B1135" s="10" t="s">
        <v>5480</v>
      </c>
      <c r="C1135" s="8" t="s">
        <v>3407</v>
      </c>
      <c r="D1135" s="2">
        <v>30419129</v>
      </c>
      <c r="E1135" s="8" t="s">
        <v>3411</v>
      </c>
      <c r="F1135" s="18">
        <v>29</v>
      </c>
      <c r="G1135" s="15">
        <v>24</v>
      </c>
      <c r="H1135" s="18">
        <f t="shared" si="17"/>
        <v>53</v>
      </c>
      <c r="I1135" s="6"/>
    </row>
    <row r="1136" spans="1:9" ht="14.25" x14ac:dyDescent="0.15">
      <c r="A1136" s="9">
        <v>1132</v>
      </c>
      <c r="B1136" s="10" t="s">
        <v>5480</v>
      </c>
      <c r="C1136" s="8" t="s">
        <v>3407</v>
      </c>
      <c r="D1136" s="2">
        <v>30419130</v>
      </c>
      <c r="E1136" s="8" t="s">
        <v>3423</v>
      </c>
      <c r="F1136" s="18">
        <v>29</v>
      </c>
      <c r="G1136" s="15">
        <v>24</v>
      </c>
      <c r="H1136" s="18">
        <f t="shared" si="17"/>
        <v>53</v>
      </c>
      <c r="I1136" s="6"/>
    </row>
    <row r="1137" spans="1:9" ht="14.25" x14ac:dyDescent="0.15">
      <c r="A1137" s="9">
        <v>1133</v>
      </c>
      <c r="B1137" s="10" t="s">
        <v>5480</v>
      </c>
      <c r="C1137" s="8" t="s">
        <v>3407</v>
      </c>
      <c r="D1137" s="2">
        <v>30419131</v>
      </c>
      <c r="E1137" s="8" t="s">
        <v>3432</v>
      </c>
      <c r="F1137" s="18">
        <v>29</v>
      </c>
      <c r="G1137" s="15">
        <v>24</v>
      </c>
      <c r="H1137" s="18">
        <f t="shared" si="17"/>
        <v>53</v>
      </c>
      <c r="I1137" s="6"/>
    </row>
    <row r="1138" spans="1:9" ht="14.25" x14ac:dyDescent="0.15">
      <c r="A1138" s="9">
        <v>1134</v>
      </c>
      <c r="B1138" s="10" t="s">
        <v>5480</v>
      </c>
      <c r="C1138" s="8" t="s">
        <v>3407</v>
      </c>
      <c r="D1138" s="2">
        <v>30419132</v>
      </c>
      <c r="E1138" s="8" t="s">
        <v>3436</v>
      </c>
      <c r="F1138" s="18">
        <v>29</v>
      </c>
      <c r="G1138" s="15">
        <v>24</v>
      </c>
      <c r="H1138" s="18">
        <f t="shared" si="17"/>
        <v>53</v>
      </c>
      <c r="I1138" s="6"/>
    </row>
    <row r="1139" spans="1:9" ht="14.25" x14ac:dyDescent="0.15">
      <c r="A1139" s="9">
        <v>1135</v>
      </c>
      <c r="B1139" s="10" t="s">
        <v>5480</v>
      </c>
      <c r="C1139" s="8" t="s">
        <v>3407</v>
      </c>
      <c r="D1139" s="2">
        <v>30419133</v>
      </c>
      <c r="E1139" s="8" t="s">
        <v>3412</v>
      </c>
      <c r="F1139" s="18">
        <v>29</v>
      </c>
      <c r="G1139" s="15">
        <v>24</v>
      </c>
      <c r="H1139" s="18">
        <f t="shared" si="17"/>
        <v>53</v>
      </c>
      <c r="I1139" s="6"/>
    </row>
    <row r="1140" spans="1:9" ht="14.25" x14ac:dyDescent="0.15">
      <c r="A1140" s="9">
        <v>1136</v>
      </c>
      <c r="B1140" s="10" t="s">
        <v>5480</v>
      </c>
      <c r="C1140" s="8" t="s">
        <v>3407</v>
      </c>
      <c r="D1140" s="2">
        <v>30419134</v>
      </c>
      <c r="E1140" s="8" t="s">
        <v>3419</v>
      </c>
      <c r="F1140" s="18">
        <v>29</v>
      </c>
      <c r="G1140" s="15">
        <v>24</v>
      </c>
      <c r="H1140" s="18">
        <f t="shared" si="17"/>
        <v>53</v>
      </c>
      <c r="I1140" s="6"/>
    </row>
    <row r="1141" spans="1:9" ht="14.25" x14ac:dyDescent="0.15">
      <c r="A1141" s="9">
        <v>1137</v>
      </c>
      <c r="B1141" s="10" t="s">
        <v>5480</v>
      </c>
      <c r="C1141" s="8" t="s">
        <v>3407</v>
      </c>
      <c r="D1141" s="2">
        <v>30419135</v>
      </c>
      <c r="E1141" s="8" t="s">
        <v>176</v>
      </c>
      <c r="F1141" s="18">
        <v>29</v>
      </c>
      <c r="G1141" s="15">
        <v>24</v>
      </c>
      <c r="H1141" s="18">
        <f t="shared" si="17"/>
        <v>53</v>
      </c>
      <c r="I1141" s="6"/>
    </row>
    <row r="1142" spans="1:9" ht="14.25" x14ac:dyDescent="0.15">
      <c r="A1142" s="9">
        <v>1138</v>
      </c>
      <c r="B1142" s="10" t="s">
        <v>5480</v>
      </c>
      <c r="C1142" s="8" t="s">
        <v>4772</v>
      </c>
      <c r="D1142" s="2">
        <v>30419201</v>
      </c>
      <c r="E1142" s="8" t="s">
        <v>4802</v>
      </c>
      <c r="F1142" s="18">
        <v>29</v>
      </c>
      <c r="G1142" s="15">
        <v>24</v>
      </c>
      <c r="H1142" s="18">
        <f t="shared" si="17"/>
        <v>53</v>
      </c>
      <c r="I1142" s="6"/>
    </row>
    <row r="1143" spans="1:9" ht="14.25" x14ac:dyDescent="0.15">
      <c r="A1143" s="9">
        <v>1139</v>
      </c>
      <c r="B1143" s="10" t="s">
        <v>5480</v>
      </c>
      <c r="C1143" s="8" t="s">
        <v>4772</v>
      </c>
      <c r="D1143" s="2">
        <v>30419202</v>
      </c>
      <c r="E1143" s="8" t="s">
        <v>4794</v>
      </c>
      <c r="F1143" s="18">
        <v>29</v>
      </c>
      <c r="G1143" s="15">
        <v>24</v>
      </c>
      <c r="H1143" s="18">
        <f t="shared" si="17"/>
        <v>53</v>
      </c>
      <c r="I1143" s="6"/>
    </row>
    <row r="1144" spans="1:9" ht="14.25" x14ac:dyDescent="0.15">
      <c r="A1144" s="9">
        <v>1140</v>
      </c>
      <c r="B1144" s="10" t="s">
        <v>5480</v>
      </c>
      <c r="C1144" s="8" t="s">
        <v>4772</v>
      </c>
      <c r="D1144" s="2">
        <v>30419203</v>
      </c>
      <c r="E1144" s="8" t="s">
        <v>4788</v>
      </c>
      <c r="F1144" s="18">
        <v>29</v>
      </c>
      <c r="G1144" s="15">
        <v>24</v>
      </c>
      <c r="H1144" s="18">
        <f t="shared" si="17"/>
        <v>53</v>
      </c>
      <c r="I1144" s="6"/>
    </row>
    <row r="1145" spans="1:9" ht="14.25" x14ac:dyDescent="0.15">
      <c r="A1145" s="9">
        <v>1141</v>
      </c>
      <c r="B1145" s="10" t="s">
        <v>5480</v>
      </c>
      <c r="C1145" s="8" t="s">
        <v>4772</v>
      </c>
      <c r="D1145" s="2">
        <v>30419204</v>
      </c>
      <c r="E1145" s="8" t="s">
        <v>4790</v>
      </c>
      <c r="F1145" s="18">
        <v>29</v>
      </c>
      <c r="G1145" s="15">
        <v>24</v>
      </c>
      <c r="H1145" s="18">
        <f t="shared" si="17"/>
        <v>53</v>
      </c>
      <c r="I1145" s="6"/>
    </row>
    <row r="1146" spans="1:9" ht="14.25" x14ac:dyDescent="0.15">
      <c r="A1146" s="9">
        <v>1142</v>
      </c>
      <c r="B1146" s="10" t="s">
        <v>5480</v>
      </c>
      <c r="C1146" s="8" t="s">
        <v>4772</v>
      </c>
      <c r="D1146" s="2">
        <v>30419205</v>
      </c>
      <c r="E1146" s="8" t="s">
        <v>4797</v>
      </c>
      <c r="F1146" s="18">
        <v>29</v>
      </c>
      <c r="G1146" s="15">
        <v>24</v>
      </c>
      <c r="H1146" s="18">
        <f t="shared" si="17"/>
        <v>53</v>
      </c>
      <c r="I1146" s="6"/>
    </row>
    <row r="1147" spans="1:9" ht="14.25" x14ac:dyDescent="0.15">
      <c r="A1147" s="9">
        <v>1143</v>
      </c>
      <c r="B1147" s="10" t="s">
        <v>5480</v>
      </c>
      <c r="C1147" s="8" t="s">
        <v>4772</v>
      </c>
      <c r="D1147" s="2">
        <v>30419206</v>
      </c>
      <c r="E1147" s="8" t="s">
        <v>4793</v>
      </c>
      <c r="F1147" s="18">
        <v>29</v>
      </c>
      <c r="G1147" s="15">
        <v>24</v>
      </c>
      <c r="H1147" s="18">
        <f t="shared" si="17"/>
        <v>53</v>
      </c>
      <c r="I1147" s="6"/>
    </row>
    <row r="1148" spans="1:9" ht="14.25" x14ac:dyDescent="0.15">
      <c r="A1148" s="9">
        <v>1144</v>
      </c>
      <c r="B1148" s="10" t="s">
        <v>5480</v>
      </c>
      <c r="C1148" s="8" t="s">
        <v>4772</v>
      </c>
      <c r="D1148" s="2">
        <v>30419207</v>
      </c>
      <c r="E1148" s="8" t="s">
        <v>4799</v>
      </c>
      <c r="F1148" s="18">
        <v>29</v>
      </c>
      <c r="G1148" s="15">
        <v>24</v>
      </c>
      <c r="H1148" s="18">
        <f t="shared" si="17"/>
        <v>53</v>
      </c>
      <c r="I1148" s="6"/>
    </row>
    <row r="1149" spans="1:9" ht="14.25" x14ac:dyDescent="0.15">
      <c r="A1149" s="9">
        <v>1145</v>
      </c>
      <c r="B1149" s="10" t="s">
        <v>5480</v>
      </c>
      <c r="C1149" s="8" t="s">
        <v>4772</v>
      </c>
      <c r="D1149" s="2">
        <v>30419208</v>
      </c>
      <c r="E1149" s="8" t="s">
        <v>4796</v>
      </c>
      <c r="F1149" s="18">
        <v>29</v>
      </c>
      <c r="G1149" s="15">
        <v>24</v>
      </c>
      <c r="H1149" s="18">
        <f t="shared" si="17"/>
        <v>53</v>
      </c>
      <c r="I1149" s="6"/>
    </row>
    <row r="1150" spans="1:9" ht="14.25" x14ac:dyDescent="0.15">
      <c r="A1150" s="9">
        <v>1146</v>
      </c>
      <c r="B1150" s="10" t="s">
        <v>5480</v>
      </c>
      <c r="C1150" s="8" t="s">
        <v>4772</v>
      </c>
      <c r="D1150" s="2">
        <v>30419209</v>
      </c>
      <c r="E1150" s="8" t="s">
        <v>4783</v>
      </c>
      <c r="F1150" s="18">
        <v>29</v>
      </c>
      <c r="G1150" s="15">
        <v>24</v>
      </c>
      <c r="H1150" s="18">
        <f t="shared" si="17"/>
        <v>53</v>
      </c>
      <c r="I1150" s="6"/>
    </row>
    <row r="1151" spans="1:9" ht="14.25" x14ac:dyDescent="0.15">
      <c r="A1151" s="9">
        <v>1147</v>
      </c>
      <c r="B1151" s="10" t="s">
        <v>5480</v>
      </c>
      <c r="C1151" s="8" t="s">
        <v>4772</v>
      </c>
      <c r="D1151" s="2">
        <v>30419210</v>
      </c>
      <c r="E1151" s="8" t="s">
        <v>4779</v>
      </c>
      <c r="F1151" s="18">
        <v>29</v>
      </c>
      <c r="G1151" s="15">
        <v>24</v>
      </c>
      <c r="H1151" s="18">
        <f t="shared" si="17"/>
        <v>53</v>
      </c>
      <c r="I1151" s="6"/>
    </row>
    <row r="1152" spans="1:9" ht="14.25" x14ac:dyDescent="0.15">
      <c r="A1152" s="9">
        <v>1148</v>
      </c>
      <c r="B1152" s="10" t="s">
        <v>5480</v>
      </c>
      <c r="C1152" s="8" t="s">
        <v>4772</v>
      </c>
      <c r="D1152" s="2">
        <v>30419211</v>
      </c>
      <c r="E1152" s="8" t="s">
        <v>4801</v>
      </c>
      <c r="F1152" s="18">
        <v>29</v>
      </c>
      <c r="G1152" s="15">
        <v>24</v>
      </c>
      <c r="H1152" s="18">
        <f t="shared" si="17"/>
        <v>53</v>
      </c>
      <c r="I1152" s="6"/>
    </row>
    <row r="1153" spans="1:9" ht="14.25" x14ac:dyDescent="0.15">
      <c r="A1153" s="9">
        <v>1149</v>
      </c>
      <c r="B1153" s="10" t="s">
        <v>5480</v>
      </c>
      <c r="C1153" s="8" t="s">
        <v>4772</v>
      </c>
      <c r="D1153" s="2">
        <v>30419212</v>
      </c>
      <c r="E1153" s="8" t="s">
        <v>4785</v>
      </c>
      <c r="F1153" s="18">
        <v>29</v>
      </c>
      <c r="G1153" s="15">
        <v>24</v>
      </c>
      <c r="H1153" s="18">
        <f t="shared" si="17"/>
        <v>53</v>
      </c>
      <c r="I1153" s="6"/>
    </row>
    <row r="1154" spans="1:9" ht="14.25" x14ac:dyDescent="0.15">
      <c r="A1154" s="9">
        <v>1150</v>
      </c>
      <c r="B1154" s="10" t="s">
        <v>5480</v>
      </c>
      <c r="C1154" s="8" t="s">
        <v>4772</v>
      </c>
      <c r="D1154" s="2">
        <v>30419213</v>
      </c>
      <c r="E1154" s="8" t="s">
        <v>4774</v>
      </c>
      <c r="F1154" s="18">
        <v>29</v>
      </c>
      <c r="G1154" s="15">
        <v>24</v>
      </c>
      <c r="H1154" s="18">
        <f t="shared" si="17"/>
        <v>53</v>
      </c>
      <c r="I1154" s="6"/>
    </row>
    <row r="1155" spans="1:9" ht="14.25" x14ac:dyDescent="0.15">
      <c r="A1155" s="9">
        <v>1151</v>
      </c>
      <c r="B1155" s="10" t="s">
        <v>5480</v>
      </c>
      <c r="C1155" s="8" t="s">
        <v>4772</v>
      </c>
      <c r="D1155" s="2">
        <v>30419214</v>
      </c>
      <c r="E1155" s="8" t="s">
        <v>4795</v>
      </c>
      <c r="F1155" s="18">
        <v>29</v>
      </c>
      <c r="G1155" s="15">
        <v>24</v>
      </c>
      <c r="H1155" s="18">
        <f t="shared" si="17"/>
        <v>53</v>
      </c>
      <c r="I1155" s="6"/>
    </row>
    <row r="1156" spans="1:9" ht="14.25" x14ac:dyDescent="0.15">
      <c r="A1156" s="9">
        <v>1152</v>
      </c>
      <c r="B1156" s="10" t="s">
        <v>5480</v>
      </c>
      <c r="C1156" s="8" t="s">
        <v>4772</v>
      </c>
      <c r="D1156" s="2">
        <v>30419215</v>
      </c>
      <c r="E1156" s="8" t="s">
        <v>4789</v>
      </c>
      <c r="F1156" s="18">
        <v>29</v>
      </c>
      <c r="G1156" s="15">
        <v>24</v>
      </c>
      <c r="H1156" s="18">
        <f t="shared" si="17"/>
        <v>53</v>
      </c>
      <c r="I1156" s="6"/>
    </row>
    <row r="1157" spans="1:9" ht="14.25" x14ac:dyDescent="0.15">
      <c r="A1157" s="9">
        <v>1153</v>
      </c>
      <c r="B1157" s="10" t="s">
        <v>5480</v>
      </c>
      <c r="C1157" s="8" t="s">
        <v>4772</v>
      </c>
      <c r="D1157" s="2">
        <v>30419216</v>
      </c>
      <c r="E1157" s="8" t="s">
        <v>4781</v>
      </c>
      <c r="F1157" s="18">
        <v>31</v>
      </c>
      <c r="G1157" s="15">
        <v>24</v>
      </c>
      <c r="H1157" s="18">
        <f t="shared" ref="H1157:H1220" si="18">F1157+G1157</f>
        <v>55</v>
      </c>
      <c r="I1157" s="6"/>
    </row>
    <row r="1158" spans="1:9" ht="14.25" x14ac:dyDescent="0.15">
      <c r="A1158" s="9">
        <v>1154</v>
      </c>
      <c r="B1158" s="10" t="s">
        <v>5480</v>
      </c>
      <c r="C1158" s="8" t="s">
        <v>4772</v>
      </c>
      <c r="D1158" s="2">
        <v>30419217</v>
      </c>
      <c r="E1158" s="8" t="s">
        <v>4782</v>
      </c>
      <c r="F1158" s="18">
        <v>29</v>
      </c>
      <c r="G1158" s="15">
        <v>24</v>
      </c>
      <c r="H1158" s="18">
        <f t="shared" si="18"/>
        <v>53</v>
      </c>
      <c r="I1158" s="6"/>
    </row>
    <row r="1159" spans="1:9" ht="14.25" x14ac:dyDescent="0.15">
      <c r="A1159" s="9">
        <v>1155</v>
      </c>
      <c r="B1159" s="10" t="s">
        <v>5480</v>
      </c>
      <c r="C1159" s="8" t="s">
        <v>4772</v>
      </c>
      <c r="D1159" s="2">
        <v>30419218</v>
      </c>
      <c r="E1159" s="8" t="s">
        <v>78</v>
      </c>
      <c r="F1159" s="18">
        <v>29</v>
      </c>
      <c r="G1159" s="15">
        <v>26</v>
      </c>
      <c r="H1159" s="18">
        <f t="shared" si="18"/>
        <v>55</v>
      </c>
      <c r="I1159" s="6"/>
    </row>
    <row r="1160" spans="1:9" ht="14.25" x14ac:dyDescent="0.15">
      <c r="A1160" s="9">
        <v>1156</v>
      </c>
      <c r="B1160" s="10" t="s">
        <v>5480</v>
      </c>
      <c r="C1160" s="8" t="s">
        <v>4772</v>
      </c>
      <c r="D1160" s="2">
        <v>30419219</v>
      </c>
      <c r="E1160" s="8" t="s">
        <v>4775</v>
      </c>
      <c r="F1160" s="18">
        <v>29</v>
      </c>
      <c r="G1160" s="15">
        <v>24</v>
      </c>
      <c r="H1160" s="18">
        <f t="shared" si="18"/>
        <v>53</v>
      </c>
      <c r="I1160" s="6"/>
    </row>
    <row r="1161" spans="1:9" ht="14.25" x14ac:dyDescent="0.15">
      <c r="A1161" s="9">
        <v>1157</v>
      </c>
      <c r="B1161" s="10" t="s">
        <v>5480</v>
      </c>
      <c r="C1161" s="8" t="s">
        <v>4772</v>
      </c>
      <c r="D1161" s="2">
        <v>30419220</v>
      </c>
      <c r="E1161" s="8" t="s">
        <v>4773</v>
      </c>
      <c r="F1161" s="18">
        <v>29</v>
      </c>
      <c r="G1161" s="15">
        <v>24</v>
      </c>
      <c r="H1161" s="18">
        <f t="shared" si="18"/>
        <v>53</v>
      </c>
      <c r="I1161" s="6"/>
    </row>
    <row r="1162" spans="1:9" ht="14.25" x14ac:dyDescent="0.15">
      <c r="A1162" s="9">
        <v>1158</v>
      </c>
      <c r="B1162" s="10" t="s">
        <v>5480</v>
      </c>
      <c r="C1162" s="8" t="s">
        <v>4772</v>
      </c>
      <c r="D1162" s="2">
        <v>30419221</v>
      </c>
      <c r="E1162" s="8" t="s">
        <v>4803</v>
      </c>
      <c r="F1162" s="18">
        <v>29</v>
      </c>
      <c r="G1162" s="15">
        <v>24</v>
      </c>
      <c r="H1162" s="18">
        <f t="shared" si="18"/>
        <v>53</v>
      </c>
      <c r="I1162" s="6"/>
    </row>
    <row r="1163" spans="1:9" ht="14.25" x14ac:dyDescent="0.15">
      <c r="A1163" s="9">
        <v>1159</v>
      </c>
      <c r="B1163" s="10" t="s">
        <v>5480</v>
      </c>
      <c r="C1163" s="8" t="s">
        <v>4772</v>
      </c>
      <c r="D1163" s="2">
        <v>30419222</v>
      </c>
      <c r="E1163" s="8" t="s">
        <v>4787</v>
      </c>
      <c r="F1163" s="18">
        <v>29</v>
      </c>
      <c r="G1163" s="15">
        <v>24</v>
      </c>
      <c r="H1163" s="18">
        <f t="shared" si="18"/>
        <v>53</v>
      </c>
      <c r="I1163" s="6"/>
    </row>
    <row r="1164" spans="1:9" ht="14.25" x14ac:dyDescent="0.15">
      <c r="A1164" s="9">
        <v>1160</v>
      </c>
      <c r="B1164" s="10" t="s">
        <v>5480</v>
      </c>
      <c r="C1164" s="8" t="s">
        <v>4772</v>
      </c>
      <c r="D1164" s="2">
        <v>30419223</v>
      </c>
      <c r="E1164" s="8" t="s">
        <v>4776</v>
      </c>
      <c r="F1164" s="18">
        <v>29</v>
      </c>
      <c r="G1164" s="15">
        <v>24</v>
      </c>
      <c r="H1164" s="18">
        <f t="shared" si="18"/>
        <v>53</v>
      </c>
      <c r="I1164" s="6"/>
    </row>
    <row r="1165" spans="1:9" ht="14.25" x14ac:dyDescent="0.15">
      <c r="A1165" s="9">
        <v>1161</v>
      </c>
      <c r="B1165" s="10" t="s">
        <v>5480</v>
      </c>
      <c r="C1165" s="8" t="s">
        <v>4772</v>
      </c>
      <c r="D1165" s="2">
        <v>30419224</v>
      </c>
      <c r="E1165" s="8" t="s">
        <v>4780</v>
      </c>
      <c r="F1165" s="18">
        <v>29</v>
      </c>
      <c r="G1165" s="15">
        <v>26</v>
      </c>
      <c r="H1165" s="18">
        <f t="shared" si="18"/>
        <v>55</v>
      </c>
      <c r="I1165" s="6"/>
    </row>
    <row r="1166" spans="1:9" ht="14.25" x14ac:dyDescent="0.15">
      <c r="A1166" s="9">
        <v>1162</v>
      </c>
      <c r="B1166" s="10" t="s">
        <v>5480</v>
      </c>
      <c r="C1166" s="8" t="s">
        <v>4772</v>
      </c>
      <c r="D1166" s="2">
        <v>30419225</v>
      </c>
      <c r="E1166" s="8" t="s">
        <v>4798</v>
      </c>
      <c r="F1166" s="18">
        <v>29</v>
      </c>
      <c r="G1166" s="15">
        <v>24</v>
      </c>
      <c r="H1166" s="18">
        <f t="shared" si="18"/>
        <v>53</v>
      </c>
      <c r="I1166" s="6"/>
    </row>
    <row r="1167" spans="1:9" ht="14.25" x14ac:dyDescent="0.15">
      <c r="A1167" s="9">
        <v>1163</v>
      </c>
      <c r="B1167" s="10" t="s">
        <v>5480</v>
      </c>
      <c r="C1167" s="8" t="s">
        <v>4772</v>
      </c>
      <c r="D1167" s="2">
        <v>30419226</v>
      </c>
      <c r="E1167" s="8" t="s">
        <v>4804</v>
      </c>
      <c r="F1167" s="18">
        <v>29</v>
      </c>
      <c r="G1167" s="15">
        <v>24</v>
      </c>
      <c r="H1167" s="18">
        <f t="shared" si="18"/>
        <v>53</v>
      </c>
      <c r="I1167" s="6"/>
    </row>
    <row r="1168" spans="1:9" ht="14.25" x14ac:dyDescent="0.15">
      <c r="A1168" s="9">
        <v>1164</v>
      </c>
      <c r="B1168" s="10" t="s">
        <v>5480</v>
      </c>
      <c r="C1168" s="8" t="s">
        <v>4772</v>
      </c>
      <c r="D1168" s="2">
        <v>30419227</v>
      </c>
      <c r="E1168" s="8" t="s">
        <v>4784</v>
      </c>
      <c r="F1168" s="18">
        <v>29</v>
      </c>
      <c r="G1168" s="15">
        <v>24</v>
      </c>
      <c r="H1168" s="18">
        <f t="shared" si="18"/>
        <v>53</v>
      </c>
      <c r="I1168" s="6"/>
    </row>
    <row r="1169" spans="1:9" ht="14.25" x14ac:dyDescent="0.15">
      <c r="A1169" s="9">
        <v>1165</v>
      </c>
      <c r="B1169" s="10" t="s">
        <v>5480</v>
      </c>
      <c r="C1169" s="8" t="s">
        <v>4772</v>
      </c>
      <c r="D1169" s="2">
        <v>30419228</v>
      </c>
      <c r="E1169" s="8" t="s">
        <v>4791</v>
      </c>
      <c r="F1169" s="18">
        <v>29</v>
      </c>
      <c r="G1169" s="15">
        <v>24</v>
      </c>
      <c r="H1169" s="18">
        <f t="shared" si="18"/>
        <v>53</v>
      </c>
      <c r="I1169" s="6"/>
    </row>
    <row r="1170" spans="1:9" ht="14.25" x14ac:dyDescent="0.15">
      <c r="A1170" s="9">
        <v>1166</v>
      </c>
      <c r="B1170" s="10" t="s">
        <v>5480</v>
      </c>
      <c r="C1170" s="8" t="s">
        <v>4772</v>
      </c>
      <c r="D1170" s="2">
        <v>30419229</v>
      </c>
      <c r="E1170" s="8" t="s">
        <v>4778</v>
      </c>
      <c r="F1170" s="18">
        <v>29</v>
      </c>
      <c r="G1170" s="15">
        <v>24</v>
      </c>
      <c r="H1170" s="18">
        <f t="shared" si="18"/>
        <v>53</v>
      </c>
      <c r="I1170" s="6"/>
    </row>
    <row r="1171" spans="1:9" ht="14.25" x14ac:dyDescent="0.15">
      <c r="A1171" s="9">
        <v>1167</v>
      </c>
      <c r="B1171" s="10" t="s">
        <v>5480</v>
      </c>
      <c r="C1171" s="8" t="s">
        <v>4772</v>
      </c>
      <c r="D1171" s="2">
        <v>30419230</v>
      </c>
      <c r="E1171" s="8" t="s">
        <v>4786</v>
      </c>
      <c r="F1171" s="18">
        <v>29</v>
      </c>
      <c r="G1171" s="15">
        <v>24</v>
      </c>
      <c r="H1171" s="18">
        <f t="shared" si="18"/>
        <v>53</v>
      </c>
      <c r="I1171" s="6"/>
    </row>
    <row r="1172" spans="1:9" ht="14.25" x14ac:dyDescent="0.15">
      <c r="A1172" s="9">
        <v>1168</v>
      </c>
      <c r="B1172" s="10" t="s">
        <v>5480</v>
      </c>
      <c r="C1172" s="8" t="s">
        <v>4772</v>
      </c>
      <c r="D1172" s="2">
        <v>30419231</v>
      </c>
      <c r="E1172" s="8" t="s">
        <v>4792</v>
      </c>
      <c r="F1172" s="18">
        <v>29</v>
      </c>
      <c r="G1172" s="15">
        <v>24</v>
      </c>
      <c r="H1172" s="18">
        <f t="shared" si="18"/>
        <v>53</v>
      </c>
      <c r="I1172" s="6"/>
    </row>
    <row r="1173" spans="1:9" ht="14.25" x14ac:dyDescent="0.15">
      <c r="A1173" s="9">
        <v>1169</v>
      </c>
      <c r="B1173" s="10" t="s">
        <v>5480</v>
      </c>
      <c r="C1173" s="8" t="s">
        <v>4772</v>
      </c>
      <c r="D1173" s="2">
        <v>30419232</v>
      </c>
      <c r="E1173" s="8" t="s">
        <v>4800</v>
      </c>
      <c r="F1173" s="18">
        <v>29</v>
      </c>
      <c r="G1173" s="15">
        <v>24</v>
      </c>
      <c r="H1173" s="18">
        <f t="shared" si="18"/>
        <v>53</v>
      </c>
      <c r="I1173" s="6"/>
    </row>
    <row r="1174" spans="1:9" ht="14.25" x14ac:dyDescent="0.15">
      <c r="A1174" s="9">
        <v>1170</v>
      </c>
      <c r="B1174" s="10" t="s">
        <v>5480</v>
      </c>
      <c r="C1174" s="8" t="s">
        <v>4772</v>
      </c>
      <c r="D1174" s="2">
        <v>30419234</v>
      </c>
      <c r="E1174" s="8" t="s">
        <v>4777</v>
      </c>
      <c r="F1174" s="18">
        <v>29</v>
      </c>
      <c r="G1174" s="15">
        <v>24</v>
      </c>
      <c r="H1174" s="18">
        <f t="shared" si="18"/>
        <v>53</v>
      </c>
      <c r="I1174" s="6"/>
    </row>
    <row r="1175" spans="1:9" ht="14.25" x14ac:dyDescent="0.15">
      <c r="A1175" s="9">
        <v>1171</v>
      </c>
      <c r="B1175" s="10" t="s">
        <v>5480</v>
      </c>
      <c r="C1175" s="8" t="s">
        <v>4772</v>
      </c>
      <c r="D1175" s="2">
        <v>60317134</v>
      </c>
      <c r="E1175" s="8" t="s">
        <v>5708</v>
      </c>
      <c r="F1175" s="18">
        <v>27</v>
      </c>
      <c r="G1175" s="15">
        <v>28</v>
      </c>
      <c r="H1175" s="18">
        <f t="shared" si="18"/>
        <v>55</v>
      </c>
      <c r="I1175" s="6" t="s">
        <v>11085</v>
      </c>
    </row>
    <row r="1176" spans="1:9" ht="14.25" x14ac:dyDescent="0.15">
      <c r="A1176" s="9">
        <v>1172</v>
      </c>
      <c r="B1176" s="10" t="s">
        <v>5480</v>
      </c>
      <c r="C1176" s="8" t="s">
        <v>3138</v>
      </c>
      <c r="D1176" s="2">
        <v>30419301</v>
      </c>
      <c r="E1176" s="8" t="s">
        <v>3166</v>
      </c>
      <c r="F1176" s="18">
        <v>29</v>
      </c>
      <c r="G1176" s="15">
        <v>26</v>
      </c>
      <c r="H1176" s="18">
        <f t="shared" si="18"/>
        <v>55</v>
      </c>
      <c r="I1176" s="6"/>
    </row>
    <row r="1177" spans="1:9" ht="14.25" x14ac:dyDescent="0.15">
      <c r="A1177" s="9">
        <v>1173</v>
      </c>
      <c r="B1177" s="10" t="s">
        <v>5480</v>
      </c>
      <c r="C1177" s="8" t="s">
        <v>3138</v>
      </c>
      <c r="D1177" s="2">
        <v>30419302</v>
      </c>
      <c r="E1177" s="8" t="s">
        <v>3151</v>
      </c>
      <c r="F1177" s="18">
        <v>29</v>
      </c>
      <c r="G1177" s="15">
        <v>26</v>
      </c>
      <c r="H1177" s="18">
        <f t="shared" si="18"/>
        <v>55</v>
      </c>
      <c r="I1177" s="6"/>
    </row>
    <row r="1178" spans="1:9" ht="14.25" x14ac:dyDescent="0.15">
      <c r="A1178" s="9">
        <v>1174</v>
      </c>
      <c r="B1178" s="10" t="s">
        <v>5480</v>
      </c>
      <c r="C1178" s="8" t="s">
        <v>3138</v>
      </c>
      <c r="D1178" s="2">
        <v>30419303</v>
      </c>
      <c r="E1178" s="8" t="s">
        <v>48</v>
      </c>
      <c r="F1178" s="18">
        <v>29</v>
      </c>
      <c r="G1178" s="15">
        <v>26</v>
      </c>
      <c r="H1178" s="18">
        <f t="shared" si="18"/>
        <v>55</v>
      </c>
      <c r="I1178" s="6"/>
    </row>
    <row r="1179" spans="1:9" ht="14.25" x14ac:dyDescent="0.15">
      <c r="A1179" s="9">
        <v>1175</v>
      </c>
      <c r="B1179" s="10" t="s">
        <v>5480</v>
      </c>
      <c r="C1179" s="8" t="s">
        <v>3138</v>
      </c>
      <c r="D1179" s="2">
        <v>30419304</v>
      </c>
      <c r="E1179" s="8" t="s">
        <v>3157</v>
      </c>
      <c r="F1179" s="18">
        <v>29</v>
      </c>
      <c r="G1179" s="15">
        <v>24</v>
      </c>
      <c r="H1179" s="18">
        <f t="shared" si="18"/>
        <v>53</v>
      </c>
      <c r="I1179" s="6"/>
    </row>
    <row r="1180" spans="1:9" ht="14.25" x14ac:dyDescent="0.15">
      <c r="A1180" s="9">
        <v>1176</v>
      </c>
      <c r="B1180" s="10" t="s">
        <v>5480</v>
      </c>
      <c r="C1180" s="8" t="s">
        <v>3138</v>
      </c>
      <c r="D1180" s="2">
        <v>30419305</v>
      </c>
      <c r="E1180" s="8" t="s">
        <v>3141</v>
      </c>
      <c r="F1180" s="18">
        <v>29</v>
      </c>
      <c r="G1180" s="15">
        <v>26</v>
      </c>
      <c r="H1180" s="18">
        <f t="shared" si="18"/>
        <v>55</v>
      </c>
      <c r="I1180" s="6"/>
    </row>
    <row r="1181" spans="1:9" ht="14.25" x14ac:dyDescent="0.15">
      <c r="A1181" s="9">
        <v>1177</v>
      </c>
      <c r="B1181" s="10" t="s">
        <v>5480</v>
      </c>
      <c r="C1181" s="8" t="s">
        <v>3138</v>
      </c>
      <c r="D1181" s="2">
        <v>30419306</v>
      </c>
      <c r="E1181" s="8" t="s">
        <v>3165</v>
      </c>
      <c r="F1181" s="18">
        <v>29</v>
      </c>
      <c r="G1181" s="15">
        <v>24</v>
      </c>
      <c r="H1181" s="18">
        <f t="shared" si="18"/>
        <v>53</v>
      </c>
      <c r="I1181" s="6"/>
    </row>
    <row r="1182" spans="1:9" ht="14.25" x14ac:dyDescent="0.15">
      <c r="A1182" s="9">
        <v>1178</v>
      </c>
      <c r="B1182" s="10" t="s">
        <v>5480</v>
      </c>
      <c r="C1182" s="8" t="s">
        <v>3138</v>
      </c>
      <c r="D1182" s="2">
        <v>30419307</v>
      </c>
      <c r="E1182" s="8" t="s">
        <v>3155</v>
      </c>
      <c r="F1182" s="18">
        <v>29</v>
      </c>
      <c r="G1182" s="15">
        <v>24</v>
      </c>
      <c r="H1182" s="18">
        <f t="shared" si="18"/>
        <v>53</v>
      </c>
      <c r="I1182" s="6"/>
    </row>
    <row r="1183" spans="1:9" ht="14.25" x14ac:dyDescent="0.15">
      <c r="A1183" s="9">
        <v>1179</v>
      </c>
      <c r="B1183" s="10" t="s">
        <v>5480</v>
      </c>
      <c r="C1183" s="8" t="s">
        <v>3138</v>
      </c>
      <c r="D1183" s="2">
        <v>30419308</v>
      </c>
      <c r="E1183" s="8" t="s">
        <v>3150</v>
      </c>
      <c r="F1183" s="18">
        <v>29</v>
      </c>
      <c r="G1183" s="15">
        <v>24</v>
      </c>
      <c r="H1183" s="18">
        <f t="shared" si="18"/>
        <v>53</v>
      </c>
      <c r="I1183" s="6"/>
    </row>
    <row r="1184" spans="1:9" ht="14.25" x14ac:dyDescent="0.15">
      <c r="A1184" s="9">
        <v>1180</v>
      </c>
      <c r="B1184" s="10" t="s">
        <v>5480</v>
      </c>
      <c r="C1184" s="8" t="s">
        <v>3138</v>
      </c>
      <c r="D1184" s="2">
        <v>30419309</v>
      </c>
      <c r="E1184" s="8" t="s">
        <v>3164</v>
      </c>
      <c r="F1184" s="18">
        <v>29</v>
      </c>
      <c r="G1184" s="15">
        <v>24</v>
      </c>
      <c r="H1184" s="18">
        <f t="shared" si="18"/>
        <v>53</v>
      </c>
      <c r="I1184" s="6"/>
    </row>
    <row r="1185" spans="1:9" ht="14.25" x14ac:dyDescent="0.15">
      <c r="A1185" s="9">
        <v>1181</v>
      </c>
      <c r="B1185" s="10" t="s">
        <v>5480</v>
      </c>
      <c r="C1185" s="8" t="s">
        <v>3138</v>
      </c>
      <c r="D1185" s="2">
        <v>30419310</v>
      </c>
      <c r="E1185" s="8" t="s">
        <v>3160</v>
      </c>
      <c r="F1185" s="18">
        <v>29</v>
      </c>
      <c r="G1185" s="15">
        <v>24</v>
      </c>
      <c r="H1185" s="18">
        <f t="shared" si="18"/>
        <v>53</v>
      </c>
      <c r="I1185" s="6"/>
    </row>
    <row r="1186" spans="1:9" ht="14.25" x14ac:dyDescent="0.15">
      <c r="A1186" s="9">
        <v>1182</v>
      </c>
      <c r="B1186" s="10" t="s">
        <v>5480</v>
      </c>
      <c r="C1186" s="8" t="s">
        <v>3138</v>
      </c>
      <c r="D1186" s="2">
        <v>30419311</v>
      </c>
      <c r="E1186" s="8" t="s">
        <v>3162</v>
      </c>
      <c r="F1186" s="18">
        <v>29</v>
      </c>
      <c r="G1186" s="15">
        <v>26</v>
      </c>
      <c r="H1186" s="18">
        <f t="shared" si="18"/>
        <v>55</v>
      </c>
      <c r="I1186" s="6"/>
    </row>
    <row r="1187" spans="1:9" ht="14.25" x14ac:dyDescent="0.15">
      <c r="A1187" s="9">
        <v>1183</v>
      </c>
      <c r="B1187" s="10" t="s">
        <v>5480</v>
      </c>
      <c r="C1187" s="8" t="s">
        <v>3138</v>
      </c>
      <c r="D1187" s="2">
        <v>30419312</v>
      </c>
      <c r="E1187" s="8" t="s">
        <v>3154</v>
      </c>
      <c r="F1187" s="18">
        <v>29</v>
      </c>
      <c r="G1187" s="15">
        <v>24</v>
      </c>
      <c r="H1187" s="18">
        <f t="shared" si="18"/>
        <v>53</v>
      </c>
      <c r="I1187" s="6"/>
    </row>
    <row r="1188" spans="1:9" ht="14.25" x14ac:dyDescent="0.15">
      <c r="A1188" s="9">
        <v>1184</v>
      </c>
      <c r="B1188" s="10" t="s">
        <v>5480</v>
      </c>
      <c r="C1188" s="8" t="s">
        <v>3138</v>
      </c>
      <c r="D1188" s="2">
        <v>30419313</v>
      </c>
      <c r="E1188" s="8" t="s">
        <v>3159</v>
      </c>
      <c r="F1188" s="18">
        <v>29</v>
      </c>
      <c r="G1188" s="15">
        <v>26</v>
      </c>
      <c r="H1188" s="18">
        <f t="shared" si="18"/>
        <v>55</v>
      </c>
      <c r="I1188" s="6"/>
    </row>
    <row r="1189" spans="1:9" ht="14.25" x14ac:dyDescent="0.15">
      <c r="A1189" s="9">
        <v>1185</v>
      </c>
      <c r="B1189" s="10" t="s">
        <v>5480</v>
      </c>
      <c r="C1189" s="8" t="s">
        <v>3138</v>
      </c>
      <c r="D1189" s="2">
        <v>30419315</v>
      </c>
      <c r="E1189" s="8" t="s">
        <v>3144</v>
      </c>
      <c r="F1189" s="18">
        <v>29</v>
      </c>
      <c r="G1189" s="15">
        <v>24</v>
      </c>
      <c r="H1189" s="18">
        <f t="shared" si="18"/>
        <v>53</v>
      </c>
      <c r="I1189" s="6"/>
    </row>
    <row r="1190" spans="1:9" ht="14.25" x14ac:dyDescent="0.15">
      <c r="A1190" s="9">
        <v>1186</v>
      </c>
      <c r="B1190" s="10" t="s">
        <v>5480</v>
      </c>
      <c r="C1190" s="8" t="s">
        <v>3138</v>
      </c>
      <c r="D1190" s="2">
        <v>30419316</v>
      </c>
      <c r="E1190" s="8" t="s">
        <v>3152</v>
      </c>
      <c r="F1190" s="18">
        <v>29</v>
      </c>
      <c r="G1190" s="15">
        <v>24</v>
      </c>
      <c r="H1190" s="18">
        <f t="shared" si="18"/>
        <v>53</v>
      </c>
      <c r="I1190" s="6"/>
    </row>
    <row r="1191" spans="1:9" ht="14.25" x14ac:dyDescent="0.15">
      <c r="A1191" s="9">
        <v>1187</v>
      </c>
      <c r="B1191" s="10" t="s">
        <v>5480</v>
      </c>
      <c r="C1191" s="8" t="s">
        <v>3138</v>
      </c>
      <c r="D1191" s="2">
        <v>30419317</v>
      </c>
      <c r="E1191" s="8" t="s">
        <v>3147</v>
      </c>
      <c r="F1191" s="18">
        <v>29</v>
      </c>
      <c r="G1191" s="15">
        <v>24</v>
      </c>
      <c r="H1191" s="18">
        <f t="shared" si="18"/>
        <v>53</v>
      </c>
      <c r="I1191" s="6"/>
    </row>
    <row r="1192" spans="1:9" ht="14.25" x14ac:dyDescent="0.15">
      <c r="A1192" s="9">
        <v>1188</v>
      </c>
      <c r="B1192" s="10" t="s">
        <v>5480</v>
      </c>
      <c r="C1192" s="8" t="s">
        <v>3138</v>
      </c>
      <c r="D1192" s="2">
        <v>30419319</v>
      </c>
      <c r="E1192" s="8" t="s">
        <v>3168</v>
      </c>
      <c r="F1192" s="18">
        <v>25</v>
      </c>
      <c r="G1192" s="15">
        <v>20</v>
      </c>
      <c r="H1192" s="18">
        <f t="shared" si="18"/>
        <v>45</v>
      </c>
      <c r="I1192" s="6"/>
    </row>
    <row r="1193" spans="1:9" ht="14.25" x14ac:dyDescent="0.15">
      <c r="A1193" s="9">
        <v>1189</v>
      </c>
      <c r="B1193" s="10" t="s">
        <v>5480</v>
      </c>
      <c r="C1193" s="8" t="s">
        <v>3138</v>
      </c>
      <c r="D1193" s="2">
        <v>30419320</v>
      </c>
      <c r="E1193" s="8" t="s">
        <v>3156</v>
      </c>
      <c r="F1193" s="18">
        <v>29</v>
      </c>
      <c r="G1193" s="15">
        <v>26</v>
      </c>
      <c r="H1193" s="18">
        <f t="shared" si="18"/>
        <v>55</v>
      </c>
      <c r="I1193" s="6"/>
    </row>
    <row r="1194" spans="1:9" ht="14.25" x14ac:dyDescent="0.15">
      <c r="A1194" s="9">
        <v>1190</v>
      </c>
      <c r="B1194" s="10" t="s">
        <v>5480</v>
      </c>
      <c r="C1194" s="8" t="s">
        <v>3138</v>
      </c>
      <c r="D1194" s="2">
        <v>30419321</v>
      </c>
      <c r="E1194" s="8" t="s">
        <v>3146</v>
      </c>
      <c r="F1194" s="18">
        <v>29</v>
      </c>
      <c r="G1194" s="15">
        <v>26</v>
      </c>
      <c r="H1194" s="18">
        <f t="shared" si="18"/>
        <v>55</v>
      </c>
      <c r="I1194" s="6"/>
    </row>
    <row r="1195" spans="1:9" ht="14.25" x14ac:dyDescent="0.15">
      <c r="A1195" s="9">
        <v>1191</v>
      </c>
      <c r="B1195" s="10" t="s">
        <v>5480</v>
      </c>
      <c r="C1195" s="8" t="s">
        <v>3138</v>
      </c>
      <c r="D1195" s="2">
        <v>30419322</v>
      </c>
      <c r="E1195" s="8" t="s">
        <v>3140</v>
      </c>
      <c r="F1195" s="18">
        <v>29</v>
      </c>
      <c r="G1195" s="15">
        <v>26</v>
      </c>
      <c r="H1195" s="18">
        <f t="shared" si="18"/>
        <v>55</v>
      </c>
      <c r="I1195" s="6"/>
    </row>
    <row r="1196" spans="1:9" ht="14.25" x14ac:dyDescent="0.15">
      <c r="A1196" s="9">
        <v>1192</v>
      </c>
      <c r="B1196" s="10" t="s">
        <v>5480</v>
      </c>
      <c r="C1196" s="8" t="s">
        <v>3138</v>
      </c>
      <c r="D1196" s="2">
        <v>30419323</v>
      </c>
      <c r="E1196" s="8" t="s">
        <v>3149</v>
      </c>
      <c r="F1196" s="18">
        <v>29</v>
      </c>
      <c r="G1196" s="15">
        <v>24</v>
      </c>
      <c r="H1196" s="18">
        <f t="shared" si="18"/>
        <v>53</v>
      </c>
      <c r="I1196" s="6"/>
    </row>
    <row r="1197" spans="1:9" ht="14.25" x14ac:dyDescent="0.15">
      <c r="A1197" s="9">
        <v>1193</v>
      </c>
      <c r="B1197" s="10" t="s">
        <v>5480</v>
      </c>
      <c r="C1197" s="8" t="s">
        <v>3138</v>
      </c>
      <c r="D1197" s="2">
        <v>30419324</v>
      </c>
      <c r="E1197" s="8" t="s">
        <v>3153</v>
      </c>
      <c r="F1197" s="18">
        <v>29</v>
      </c>
      <c r="G1197" s="15">
        <v>26</v>
      </c>
      <c r="H1197" s="18">
        <f t="shared" si="18"/>
        <v>55</v>
      </c>
      <c r="I1197" s="6"/>
    </row>
    <row r="1198" spans="1:9" ht="14.25" x14ac:dyDescent="0.15">
      <c r="A1198" s="9">
        <v>1194</v>
      </c>
      <c r="B1198" s="10" t="s">
        <v>5480</v>
      </c>
      <c r="C1198" s="8" t="s">
        <v>3138</v>
      </c>
      <c r="D1198" s="2">
        <v>30419325</v>
      </c>
      <c r="E1198" s="8" t="s">
        <v>3158</v>
      </c>
      <c r="F1198" s="18">
        <v>29</v>
      </c>
      <c r="G1198" s="15">
        <v>26</v>
      </c>
      <c r="H1198" s="18">
        <f t="shared" si="18"/>
        <v>55</v>
      </c>
      <c r="I1198" s="6"/>
    </row>
    <row r="1199" spans="1:9" ht="14.25" x14ac:dyDescent="0.15">
      <c r="A1199" s="9">
        <v>1195</v>
      </c>
      <c r="B1199" s="10" t="s">
        <v>5480</v>
      </c>
      <c r="C1199" s="8" t="s">
        <v>3138</v>
      </c>
      <c r="D1199" s="2">
        <v>30419326</v>
      </c>
      <c r="E1199" s="8" t="s">
        <v>3145</v>
      </c>
      <c r="F1199" s="18">
        <v>27</v>
      </c>
      <c r="G1199" s="15">
        <v>26</v>
      </c>
      <c r="H1199" s="18">
        <f t="shared" si="18"/>
        <v>53</v>
      </c>
      <c r="I1199" s="6"/>
    </row>
    <row r="1200" spans="1:9" ht="14.25" x14ac:dyDescent="0.15">
      <c r="A1200" s="9">
        <v>1196</v>
      </c>
      <c r="B1200" s="10" t="s">
        <v>5480</v>
      </c>
      <c r="C1200" s="8" t="s">
        <v>3138</v>
      </c>
      <c r="D1200" s="2">
        <v>30419327</v>
      </c>
      <c r="E1200" s="8" t="s">
        <v>199</v>
      </c>
      <c r="F1200" s="18">
        <v>29</v>
      </c>
      <c r="G1200" s="15">
        <v>24</v>
      </c>
      <c r="H1200" s="18">
        <f t="shared" si="18"/>
        <v>53</v>
      </c>
      <c r="I1200" s="6"/>
    </row>
    <row r="1201" spans="1:9" ht="14.25" x14ac:dyDescent="0.15">
      <c r="A1201" s="9">
        <v>1197</v>
      </c>
      <c r="B1201" s="10" t="s">
        <v>5480</v>
      </c>
      <c r="C1201" s="8" t="s">
        <v>3138</v>
      </c>
      <c r="D1201" s="2">
        <v>30419328</v>
      </c>
      <c r="E1201" s="8" t="s">
        <v>3161</v>
      </c>
      <c r="F1201" s="18">
        <v>29</v>
      </c>
      <c r="G1201" s="15">
        <v>26</v>
      </c>
      <c r="H1201" s="18">
        <f t="shared" si="18"/>
        <v>55</v>
      </c>
      <c r="I1201" s="6"/>
    </row>
    <row r="1202" spans="1:9" ht="14.25" x14ac:dyDescent="0.15">
      <c r="A1202" s="9">
        <v>1198</v>
      </c>
      <c r="B1202" s="10" t="s">
        <v>5480</v>
      </c>
      <c r="C1202" s="8" t="s">
        <v>3138</v>
      </c>
      <c r="D1202" s="2">
        <v>30419329</v>
      </c>
      <c r="E1202" s="8" t="s">
        <v>3142</v>
      </c>
      <c r="F1202" s="18">
        <v>29</v>
      </c>
      <c r="G1202" s="15">
        <v>26</v>
      </c>
      <c r="H1202" s="18">
        <f t="shared" si="18"/>
        <v>55</v>
      </c>
      <c r="I1202" s="6"/>
    </row>
    <row r="1203" spans="1:9" ht="14.25" x14ac:dyDescent="0.15">
      <c r="A1203" s="9">
        <v>1199</v>
      </c>
      <c r="B1203" s="10" t="s">
        <v>5480</v>
      </c>
      <c r="C1203" s="8" t="s">
        <v>3138</v>
      </c>
      <c r="D1203" s="2">
        <v>30419330</v>
      </c>
      <c r="E1203" s="8" t="s">
        <v>3143</v>
      </c>
      <c r="F1203" s="18">
        <v>29</v>
      </c>
      <c r="G1203" s="15">
        <v>24</v>
      </c>
      <c r="H1203" s="18">
        <f t="shared" si="18"/>
        <v>53</v>
      </c>
      <c r="I1203" s="6"/>
    </row>
    <row r="1204" spans="1:9" ht="14.25" x14ac:dyDescent="0.15">
      <c r="A1204" s="9">
        <v>1200</v>
      </c>
      <c r="B1204" s="10" t="s">
        <v>5480</v>
      </c>
      <c r="C1204" s="8" t="s">
        <v>3138</v>
      </c>
      <c r="D1204" s="2">
        <v>30419331</v>
      </c>
      <c r="E1204" s="8" t="s">
        <v>3163</v>
      </c>
      <c r="F1204" s="18">
        <v>29</v>
      </c>
      <c r="G1204" s="15">
        <v>26</v>
      </c>
      <c r="H1204" s="18">
        <f t="shared" si="18"/>
        <v>55</v>
      </c>
      <c r="I1204" s="6"/>
    </row>
    <row r="1205" spans="1:9" ht="14.25" x14ac:dyDescent="0.15">
      <c r="A1205" s="9">
        <v>1201</v>
      </c>
      <c r="B1205" s="10" t="s">
        <v>5480</v>
      </c>
      <c r="C1205" s="8" t="s">
        <v>3138</v>
      </c>
      <c r="D1205" s="2">
        <v>30419332</v>
      </c>
      <c r="E1205" s="8" t="s">
        <v>3167</v>
      </c>
      <c r="F1205" s="18">
        <v>29</v>
      </c>
      <c r="G1205" s="15">
        <v>26</v>
      </c>
      <c r="H1205" s="18">
        <f t="shared" si="18"/>
        <v>55</v>
      </c>
      <c r="I1205" s="6"/>
    </row>
    <row r="1206" spans="1:9" ht="14.25" x14ac:dyDescent="0.15">
      <c r="A1206" s="9">
        <v>1202</v>
      </c>
      <c r="B1206" s="10" t="s">
        <v>5480</v>
      </c>
      <c r="C1206" s="8" t="s">
        <v>3138</v>
      </c>
      <c r="D1206" s="2">
        <v>30419334</v>
      </c>
      <c r="E1206" s="8" t="s">
        <v>3148</v>
      </c>
      <c r="F1206" s="18">
        <v>29</v>
      </c>
      <c r="G1206" s="15">
        <v>24</v>
      </c>
      <c r="H1206" s="18">
        <f t="shared" si="18"/>
        <v>53</v>
      </c>
      <c r="I1206" s="6"/>
    </row>
    <row r="1207" spans="1:9" ht="14.25" x14ac:dyDescent="0.15">
      <c r="A1207" s="9">
        <v>1203</v>
      </c>
      <c r="B1207" s="10" t="s">
        <v>5480</v>
      </c>
      <c r="C1207" s="8" t="s">
        <v>3138</v>
      </c>
      <c r="D1207" s="2">
        <v>39118637</v>
      </c>
      <c r="E1207" s="8" t="s">
        <v>3139</v>
      </c>
      <c r="F1207" s="18">
        <v>18</v>
      </c>
      <c r="G1207" s="15">
        <v>26</v>
      </c>
      <c r="H1207" s="18">
        <f t="shared" si="18"/>
        <v>44</v>
      </c>
      <c r="I1207" s="6"/>
    </row>
    <row r="1208" spans="1:9" ht="14.25" x14ac:dyDescent="0.15">
      <c r="A1208" s="9">
        <v>1204</v>
      </c>
      <c r="B1208" s="10" t="s">
        <v>5480</v>
      </c>
      <c r="C1208" s="8" t="s">
        <v>3169</v>
      </c>
      <c r="D1208" s="2">
        <v>30419402</v>
      </c>
      <c r="E1208" s="8" t="s">
        <v>3185</v>
      </c>
      <c r="F1208" s="18">
        <v>29</v>
      </c>
      <c r="G1208" s="15">
        <v>24</v>
      </c>
      <c r="H1208" s="18">
        <f t="shared" si="18"/>
        <v>53</v>
      </c>
      <c r="I1208" s="6"/>
    </row>
    <row r="1209" spans="1:9" ht="14.25" x14ac:dyDescent="0.15">
      <c r="A1209" s="9">
        <v>1205</v>
      </c>
      <c r="B1209" s="10" t="s">
        <v>5480</v>
      </c>
      <c r="C1209" s="8" t="s">
        <v>3169</v>
      </c>
      <c r="D1209" s="2">
        <v>30419403</v>
      </c>
      <c r="E1209" s="8" t="s">
        <v>3191</v>
      </c>
      <c r="F1209" s="18">
        <v>29</v>
      </c>
      <c r="G1209" s="15">
        <v>24</v>
      </c>
      <c r="H1209" s="18">
        <f t="shared" si="18"/>
        <v>53</v>
      </c>
      <c r="I1209" s="6"/>
    </row>
    <row r="1210" spans="1:9" ht="14.25" x14ac:dyDescent="0.15">
      <c r="A1210" s="9">
        <v>1206</v>
      </c>
      <c r="B1210" s="10" t="s">
        <v>5480</v>
      </c>
      <c r="C1210" s="8" t="s">
        <v>3169</v>
      </c>
      <c r="D1210" s="2">
        <v>30419404</v>
      </c>
      <c r="E1210" s="8" t="s">
        <v>3199</v>
      </c>
      <c r="F1210" s="18">
        <v>29</v>
      </c>
      <c r="G1210" s="15">
        <v>24</v>
      </c>
      <c r="H1210" s="18">
        <f t="shared" si="18"/>
        <v>53</v>
      </c>
      <c r="I1210" s="6"/>
    </row>
    <row r="1211" spans="1:9" ht="14.25" x14ac:dyDescent="0.15">
      <c r="A1211" s="9">
        <v>1207</v>
      </c>
      <c r="B1211" s="10" t="s">
        <v>5480</v>
      </c>
      <c r="C1211" s="8" t="s">
        <v>3169</v>
      </c>
      <c r="D1211" s="2">
        <v>30419405</v>
      </c>
      <c r="E1211" s="8" t="s">
        <v>3184</v>
      </c>
      <c r="F1211" s="18">
        <v>29</v>
      </c>
      <c r="G1211" s="15">
        <v>24</v>
      </c>
      <c r="H1211" s="18">
        <f t="shared" si="18"/>
        <v>53</v>
      </c>
      <c r="I1211" s="6"/>
    </row>
    <row r="1212" spans="1:9" ht="14.25" x14ac:dyDescent="0.15">
      <c r="A1212" s="9">
        <v>1208</v>
      </c>
      <c r="B1212" s="10" t="s">
        <v>5480</v>
      </c>
      <c r="C1212" s="8" t="s">
        <v>3169</v>
      </c>
      <c r="D1212" s="2">
        <v>30419406</v>
      </c>
      <c r="E1212" s="8" t="s">
        <v>3196</v>
      </c>
      <c r="F1212" s="18">
        <v>29</v>
      </c>
      <c r="G1212" s="15">
        <v>24</v>
      </c>
      <c r="H1212" s="18">
        <f t="shared" si="18"/>
        <v>53</v>
      </c>
      <c r="I1212" s="6"/>
    </row>
    <row r="1213" spans="1:9" ht="14.25" x14ac:dyDescent="0.15">
      <c r="A1213" s="9">
        <v>1209</v>
      </c>
      <c r="B1213" s="10" t="s">
        <v>5480</v>
      </c>
      <c r="C1213" s="8" t="s">
        <v>3169</v>
      </c>
      <c r="D1213" s="2">
        <v>30419407</v>
      </c>
      <c r="E1213" s="8" t="s">
        <v>3195</v>
      </c>
      <c r="F1213" s="18">
        <v>29</v>
      </c>
      <c r="G1213" s="15">
        <v>24</v>
      </c>
      <c r="H1213" s="18">
        <f t="shared" si="18"/>
        <v>53</v>
      </c>
      <c r="I1213" s="6"/>
    </row>
    <row r="1214" spans="1:9" ht="14.25" x14ac:dyDescent="0.15">
      <c r="A1214" s="9">
        <v>1210</v>
      </c>
      <c r="B1214" s="10" t="s">
        <v>5480</v>
      </c>
      <c r="C1214" s="8" t="s">
        <v>3169</v>
      </c>
      <c r="D1214" s="2">
        <v>30419408</v>
      </c>
      <c r="E1214" s="8" t="s">
        <v>3181</v>
      </c>
      <c r="F1214" s="18">
        <v>29</v>
      </c>
      <c r="G1214" s="15">
        <v>24</v>
      </c>
      <c r="H1214" s="18">
        <f t="shared" si="18"/>
        <v>53</v>
      </c>
      <c r="I1214" s="6"/>
    </row>
    <row r="1215" spans="1:9" ht="14.25" x14ac:dyDescent="0.15">
      <c r="A1215" s="9">
        <v>1211</v>
      </c>
      <c r="B1215" s="10" t="s">
        <v>5480</v>
      </c>
      <c r="C1215" s="8" t="s">
        <v>3169</v>
      </c>
      <c r="D1215" s="2">
        <v>30419409</v>
      </c>
      <c r="E1215" s="8" t="s">
        <v>3172</v>
      </c>
      <c r="F1215" s="18">
        <v>29</v>
      </c>
      <c r="G1215" s="15">
        <v>24</v>
      </c>
      <c r="H1215" s="18">
        <f t="shared" si="18"/>
        <v>53</v>
      </c>
      <c r="I1215" s="6"/>
    </row>
    <row r="1216" spans="1:9" ht="14.25" x14ac:dyDescent="0.15">
      <c r="A1216" s="9">
        <v>1212</v>
      </c>
      <c r="B1216" s="10" t="s">
        <v>5480</v>
      </c>
      <c r="C1216" s="8" t="s">
        <v>3169</v>
      </c>
      <c r="D1216" s="2">
        <v>30419410</v>
      </c>
      <c r="E1216" s="8" t="s">
        <v>3198</v>
      </c>
      <c r="F1216" s="18">
        <v>29</v>
      </c>
      <c r="G1216" s="15">
        <v>26</v>
      </c>
      <c r="H1216" s="18">
        <f t="shared" si="18"/>
        <v>55</v>
      </c>
      <c r="I1216" s="6"/>
    </row>
    <row r="1217" spans="1:9" ht="14.25" x14ac:dyDescent="0.15">
      <c r="A1217" s="9">
        <v>1213</v>
      </c>
      <c r="B1217" s="10" t="s">
        <v>5480</v>
      </c>
      <c r="C1217" s="8" t="s">
        <v>3169</v>
      </c>
      <c r="D1217" s="2">
        <v>30419411</v>
      </c>
      <c r="E1217" s="8" t="s">
        <v>3182</v>
      </c>
      <c r="F1217" s="18">
        <v>29</v>
      </c>
      <c r="G1217" s="15">
        <v>24</v>
      </c>
      <c r="H1217" s="18">
        <f t="shared" si="18"/>
        <v>53</v>
      </c>
      <c r="I1217" s="6"/>
    </row>
    <row r="1218" spans="1:9" ht="14.25" x14ac:dyDescent="0.15">
      <c r="A1218" s="9">
        <v>1214</v>
      </c>
      <c r="B1218" s="10" t="s">
        <v>5480</v>
      </c>
      <c r="C1218" s="8" t="s">
        <v>3169</v>
      </c>
      <c r="D1218" s="2">
        <v>30419412</v>
      </c>
      <c r="E1218" s="8" t="s">
        <v>3187</v>
      </c>
      <c r="F1218" s="18">
        <v>29</v>
      </c>
      <c r="G1218" s="15">
        <v>24</v>
      </c>
      <c r="H1218" s="18">
        <f t="shared" si="18"/>
        <v>53</v>
      </c>
      <c r="I1218" s="6"/>
    </row>
    <row r="1219" spans="1:9" ht="14.25" x14ac:dyDescent="0.15">
      <c r="A1219" s="9">
        <v>1215</v>
      </c>
      <c r="B1219" s="10" t="s">
        <v>5480</v>
      </c>
      <c r="C1219" s="8" t="s">
        <v>3169</v>
      </c>
      <c r="D1219" s="2">
        <v>30419413</v>
      </c>
      <c r="E1219" s="8" t="s">
        <v>3183</v>
      </c>
      <c r="F1219" s="18">
        <v>29</v>
      </c>
      <c r="G1219" s="15">
        <v>24</v>
      </c>
      <c r="H1219" s="18">
        <f t="shared" si="18"/>
        <v>53</v>
      </c>
      <c r="I1219" s="6"/>
    </row>
    <row r="1220" spans="1:9" ht="14.25" x14ac:dyDescent="0.15">
      <c r="A1220" s="9">
        <v>1216</v>
      </c>
      <c r="B1220" s="10" t="s">
        <v>5480</v>
      </c>
      <c r="C1220" s="8" t="s">
        <v>3169</v>
      </c>
      <c r="D1220" s="2">
        <v>30419414</v>
      </c>
      <c r="E1220" s="8" t="s">
        <v>3174</v>
      </c>
      <c r="F1220" s="18">
        <v>29</v>
      </c>
      <c r="G1220" s="15">
        <v>24</v>
      </c>
      <c r="H1220" s="18">
        <f t="shared" si="18"/>
        <v>53</v>
      </c>
      <c r="I1220" s="6"/>
    </row>
    <row r="1221" spans="1:9" ht="14.25" x14ac:dyDescent="0.15">
      <c r="A1221" s="9">
        <v>1217</v>
      </c>
      <c r="B1221" s="10" t="s">
        <v>5480</v>
      </c>
      <c r="C1221" s="8" t="s">
        <v>3169</v>
      </c>
      <c r="D1221" s="2">
        <v>30419415</v>
      </c>
      <c r="E1221" s="8" t="s">
        <v>3193</v>
      </c>
      <c r="F1221" s="18">
        <v>29</v>
      </c>
      <c r="G1221" s="15">
        <v>24</v>
      </c>
      <c r="H1221" s="18">
        <f t="shared" ref="H1221:H1284" si="19">F1221+G1221</f>
        <v>53</v>
      </c>
      <c r="I1221" s="6"/>
    </row>
    <row r="1222" spans="1:9" ht="14.25" x14ac:dyDescent="0.15">
      <c r="A1222" s="9">
        <v>1218</v>
      </c>
      <c r="B1222" s="10" t="s">
        <v>5480</v>
      </c>
      <c r="C1222" s="8" t="s">
        <v>3169</v>
      </c>
      <c r="D1222" s="2">
        <v>30419416</v>
      </c>
      <c r="E1222" s="8" t="s">
        <v>3170</v>
      </c>
      <c r="F1222" s="18">
        <v>29</v>
      </c>
      <c r="G1222" s="15">
        <v>24</v>
      </c>
      <c r="H1222" s="18">
        <f t="shared" si="19"/>
        <v>53</v>
      </c>
      <c r="I1222" s="6"/>
    </row>
    <row r="1223" spans="1:9" ht="14.25" x14ac:dyDescent="0.15">
      <c r="A1223" s="9">
        <v>1219</v>
      </c>
      <c r="B1223" s="10" t="s">
        <v>5480</v>
      </c>
      <c r="C1223" s="8" t="s">
        <v>3169</v>
      </c>
      <c r="D1223" s="2">
        <v>30419417</v>
      </c>
      <c r="E1223" s="8" t="s">
        <v>3178</v>
      </c>
      <c r="F1223" s="18">
        <v>29</v>
      </c>
      <c r="G1223" s="15">
        <v>24</v>
      </c>
      <c r="H1223" s="18">
        <f t="shared" si="19"/>
        <v>53</v>
      </c>
      <c r="I1223" s="6"/>
    </row>
    <row r="1224" spans="1:9" ht="14.25" x14ac:dyDescent="0.15">
      <c r="A1224" s="9">
        <v>1220</v>
      </c>
      <c r="B1224" s="10" t="s">
        <v>5480</v>
      </c>
      <c r="C1224" s="8" t="s">
        <v>3169</v>
      </c>
      <c r="D1224" s="2">
        <v>30419418</v>
      </c>
      <c r="E1224" s="8" t="s">
        <v>3192</v>
      </c>
      <c r="F1224" s="18">
        <v>29</v>
      </c>
      <c r="G1224" s="15">
        <v>24</v>
      </c>
      <c r="H1224" s="18">
        <f t="shared" si="19"/>
        <v>53</v>
      </c>
      <c r="I1224" s="6"/>
    </row>
    <row r="1225" spans="1:9" ht="14.25" x14ac:dyDescent="0.15">
      <c r="A1225" s="9">
        <v>1221</v>
      </c>
      <c r="B1225" s="10" t="s">
        <v>5480</v>
      </c>
      <c r="C1225" s="8" t="s">
        <v>3169</v>
      </c>
      <c r="D1225" s="2">
        <v>30419419</v>
      </c>
      <c r="E1225" s="8" t="s">
        <v>3188</v>
      </c>
      <c r="F1225" s="18">
        <v>29</v>
      </c>
      <c r="G1225" s="15">
        <v>24</v>
      </c>
      <c r="H1225" s="18">
        <f t="shared" si="19"/>
        <v>53</v>
      </c>
      <c r="I1225" s="6"/>
    </row>
    <row r="1226" spans="1:9" ht="14.25" x14ac:dyDescent="0.15">
      <c r="A1226" s="9">
        <v>1222</v>
      </c>
      <c r="B1226" s="10" t="s">
        <v>5480</v>
      </c>
      <c r="C1226" s="8" t="s">
        <v>3169</v>
      </c>
      <c r="D1226" s="2">
        <v>30419420</v>
      </c>
      <c r="E1226" s="8" t="s">
        <v>3175</v>
      </c>
      <c r="F1226" s="18">
        <v>29</v>
      </c>
      <c r="G1226" s="15">
        <v>24</v>
      </c>
      <c r="H1226" s="18">
        <f t="shared" si="19"/>
        <v>53</v>
      </c>
      <c r="I1226" s="6"/>
    </row>
    <row r="1227" spans="1:9" ht="14.25" x14ac:dyDescent="0.15">
      <c r="A1227" s="9">
        <v>1223</v>
      </c>
      <c r="B1227" s="10" t="s">
        <v>5480</v>
      </c>
      <c r="C1227" s="8" t="s">
        <v>3169</v>
      </c>
      <c r="D1227" s="2">
        <v>30419421</v>
      </c>
      <c r="E1227" s="8" t="s">
        <v>3194</v>
      </c>
      <c r="F1227" s="18">
        <v>29</v>
      </c>
      <c r="G1227" s="15">
        <v>24</v>
      </c>
      <c r="H1227" s="18">
        <f t="shared" si="19"/>
        <v>53</v>
      </c>
      <c r="I1227" s="6"/>
    </row>
    <row r="1228" spans="1:9" ht="14.25" x14ac:dyDescent="0.15">
      <c r="A1228" s="9">
        <v>1224</v>
      </c>
      <c r="B1228" s="10" t="s">
        <v>5480</v>
      </c>
      <c r="C1228" s="8" t="s">
        <v>3169</v>
      </c>
      <c r="D1228" s="2">
        <v>30419422</v>
      </c>
      <c r="E1228" s="8" t="s">
        <v>3176</v>
      </c>
      <c r="F1228" s="18">
        <v>29</v>
      </c>
      <c r="G1228" s="15">
        <v>24</v>
      </c>
      <c r="H1228" s="18">
        <f t="shared" si="19"/>
        <v>53</v>
      </c>
      <c r="I1228" s="6"/>
    </row>
    <row r="1229" spans="1:9" ht="14.25" x14ac:dyDescent="0.15">
      <c r="A1229" s="9">
        <v>1225</v>
      </c>
      <c r="B1229" s="10" t="s">
        <v>5480</v>
      </c>
      <c r="C1229" s="8" t="s">
        <v>3169</v>
      </c>
      <c r="D1229" s="2">
        <v>30419423</v>
      </c>
      <c r="E1229" s="8" t="s">
        <v>3197</v>
      </c>
      <c r="F1229" s="18">
        <v>29</v>
      </c>
      <c r="G1229" s="15">
        <v>24</v>
      </c>
      <c r="H1229" s="18">
        <f t="shared" si="19"/>
        <v>53</v>
      </c>
      <c r="I1229" s="6"/>
    </row>
    <row r="1230" spans="1:9" ht="14.25" x14ac:dyDescent="0.15">
      <c r="A1230" s="9">
        <v>1226</v>
      </c>
      <c r="B1230" s="10" t="s">
        <v>5480</v>
      </c>
      <c r="C1230" s="8" t="s">
        <v>3169</v>
      </c>
      <c r="D1230" s="2">
        <v>30419424</v>
      </c>
      <c r="E1230" s="8" t="s">
        <v>3171</v>
      </c>
      <c r="F1230" s="18">
        <v>29</v>
      </c>
      <c r="G1230" s="15">
        <v>24</v>
      </c>
      <c r="H1230" s="18">
        <f t="shared" si="19"/>
        <v>53</v>
      </c>
      <c r="I1230" s="6"/>
    </row>
    <row r="1231" spans="1:9" ht="14.25" x14ac:dyDescent="0.15">
      <c r="A1231" s="9">
        <v>1227</v>
      </c>
      <c r="B1231" s="10" t="s">
        <v>5480</v>
      </c>
      <c r="C1231" s="8" t="s">
        <v>3169</v>
      </c>
      <c r="D1231" s="2">
        <v>30419425</v>
      </c>
      <c r="E1231" s="8" t="s">
        <v>159</v>
      </c>
      <c r="F1231" s="18">
        <v>29</v>
      </c>
      <c r="G1231" s="15">
        <v>24</v>
      </c>
      <c r="H1231" s="18">
        <f t="shared" si="19"/>
        <v>53</v>
      </c>
      <c r="I1231" s="6"/>
    </row>
    <row r="1232" spans="1:9" ht="14.25" x14ac:dyDescent="0.15">
      <c r="A1232" s="9">
        <v>1228</v>
      </c>
      <c r="B1232" s="10" t="s">
        <v>5480</v>
      </c>
      <c r="C1232" s="8" t="s">
        <v>3169</v>
      </c>
      <c r="D1232" s="2">
        <v>30419426</v>
      </c>
      <c r="E1232" s="8" t="s">
        <v>3201</v>
      </c>
      <c r="F1232" s="18">
        <v>29</v>
      </c>
      <c r="G1232" s="15">
        <v>24</v>
      </c>
      <c r="H1232" s="18">
        <f t="shared" si="19"/>
        <v>53</v>
      </c>
      <c r="I1232" s="6"/>
    </row>
    <row r="1233" spans="1:9" ht="14.25" x14ac:dyDescent="0.15">
      <c r="A1233" s="9">
        <v>1229</v>
      </c>
      <c r="B1233" s="10" t="s">
        <v>5480</v>
      </c>
      <c r="C1233" s="8" t="s">
        <v>3169</v>
      </c>
      <c r="D1233" s="2">
        <v>30419427</v>
      </c>
      <c r="E1233" s="8" t="s">
        <v>3186</v>
      </c>
      <c r="F1233" s="18">
        <v>29</v>
      </c>
      <c r="G1233" s="15">
        <v>24</v>
      </c>
      <c r="H1233" s="18">
        <f t="shared" si="19"/>
        <v>53</v>
      </c>
      <c r="I1233" s="6"/>
    </row>
    <row r="1234" spans="1:9" ht="14.25" x14ac:dyDescent="0.15">
      <c r="A1234" s="9">
        <v>1230</v>
      </c>
      <c r="B1234" s="10" t="s">
        <v>5480</v>
      </c>
      <c r="C1234" s="8" t="s">
        <v>3169</v>
      </c>
      <c r="D1234" s="2">
        <v>30419428</v>
      </c>
      <c r="E1234" s="8" t="s">
        <v>3189</v>
      </c>
      <c r="F1234" s="18">
        <v>29</v>
      </c>
      <c r="G1234" s="15">
        <v>24</v>
      </c>
      <c r="H1234" s="18">
        <f t="shared" si="19"/>
        <v>53</v>
      </c>
      <c r="I1234" s="6"/>
    </row>
    <row r="1235" spans="1:9" ht="14.25" x14ac:dyDescent="0.15">
      <c r="A1235" s="9">
        <v>1231</v>
      </c>
      <c r="B1235" s="10" t="s">
        <v>5480</v>
      </c>
      <c r="C1235" s="8" t="s">
        <v>3169</v>
      </c>
      <c r="D1235" s="2">
        <v>30419429</v>
      </c>
      <c r="E1235" s="8" t="s">
        <v>3180</v>
      </c>
      <c r="F1235" s="18">
        <v>29</v>
      </c>
      <c r="G1235" s="15">
        <v>24</v>
      </c>
      <c r="H1235" s="18">
        <f t="shared" si="19"/>
        <v>53</v>
      </c>
      <c r="I1235" s="6"/>
    </row>
    <row r="1236" spans="1:9" ht="14.25" x14ac:dyDescent="0.15">
      <c r="A1236" s="9">
        <v>1232</v>
      </c>
      <c r="B1236" s="10" t="s">
        <v>5480</v>
      </c>
      <c r="C1236" s="8" t="s">
        <v>3169</v>
      </c>
      <c r="D1236" s="2">
        <v>30419431</v>
      </c>
      <c r="E1236" s="8" t="s">
        <v>3179</v>
      </c>
      <c r="F1236" s="18">
        <v>29</v>
      </c>
      <c r="G1236" s="15">
        <v>24</v>
      </c>
      <c r="H1236" s="18">
        <f t="shared" si="19"/>
        <v>53</v>
      </c>
      <c r="I1236" s="6"/>
    </row>
    <row r="1237" spans="1:9" ht="14.25" x14ac:dyDescent="0.15">
      <c r="A1237" s="9">
        <v>1233</v>
      </c>
      <c r="B1237" s="10" t="s">
        <v>5480</v>
      </c>
      <c r="C1237" s="8" t="s">
        <v>3169</v>
      </c>
      <c r="D1237" s="2">
        <v>30419432</v>
      </c>
      <c r="E1237" s="8" t="s">
        <v>3190</v>
      </c>
      <c r="F1237" s="18">
        <v>29</v>
      </c>
      <c r="G1237" s="15">
        <v>24</v>
      </c>
      <c r="H1237" s="18">
        <f t="shared" si="19"/>
        <v>53</v>
      </c>
      <c r="I1237" s="6"/>
    </row>
    <row r="1238" spans="1:9" ht="14.25" x14ac:dyDescent="0.15">
      <c r="A1238" s="9">
        <v>1234</v>
      </c>
      <c r="B1238" s="10" t="s">
        <v>5480</v>
      </c>
      <c r="C1238" s="8" t="s">
        <v>3169</v>
      </c>
      <c r="D1238" s="2">
        <v>30419433</v>
      </c>
      <c r="E1238" s="8" t="s">
        <v>3173</v>
      </c>
      <c r="F1238" s="18">
        <v>29</v>
      </c>
      <c r="G1238" s="15">
        <v>24</v>
      </c>
      <c r="H1238" s="18">
        <f t="shared" si="19"/>
        <v>53</v>
      </c>
      <c r="I1238" s="6"/>
    </row>
    <row r="1239" spans="1:9" ht="14.25" x14ac:dyDescent="0.15">
      <c r="A1239" s="9">
        <v>1235</v>
      </c>
      <c r="B1239" s="10" t="s">
        <v>5480</v>
      </c>
      <c r="C1239" s="8" t="s">
        <v>3169</v>
      </c>
      <c r="D1239" s="2">
        <v>30419434</v>
      </c>
      <c r="E1239" s="8" t="s">
        <v>3177</v>
      </c>
      <c r="F1239" s="18">
        <v>29</v>
      </c>
      <c r="G1239" s="15">
        <v>24</v>
      </c>
      <c r="H1239" s="18">
        <f t="shared" si="19"/>
        <v>53</v>
      </c>
      <c r="I1239" s="6"/>
    </row>
    <row r="1240" spans="1:9" ht="14.25" x14ac:dyDescent="0.15">
      <c r="A1240" s="9">
        <v>1236</v>
      </c>
      <c r="B1240" s="10" t="s">
        <v>5480</v>
      </c>
      <c r="C1240" s="8" t="s">
        <v>3202</v>
      </c>
      <c r="D1240" s="2">
        <v>30417115</v>
      </c>
      <c r="E1240" s="8" t="s">
        <v>5709</v>
      </c>
      <c r="F1240" s="18">
        <v>0</v>
      </c>
      <c r="G1240" s="15">
        <v>20</v>
      </c>
      <c r="H1240" s="18">
        <f t="shared" si="19"/>
        <v>20</v>
      </c>
      <c r="I1240" s="6"/>
    </row>
    <row r="1241" spans="1:9" ht="14.25" x14ac:dyDescent="0.15">
      <c r="A1241" s="9">
        <v>1237</v>
      </c>
      <c r="B1241" s="10" t="s">
        <v>5480</v>
      </c>
      <c r="C1241" s="8" t="s">
        <v>3202</v>
      </c>
      <c r="D1241" s="2">
        <v>30419501</v>
      </c>
      <c r="E1241" s="8" t="s">
        <v>3214</v>
      </c>
      <c r="F1241" s="18">
        <v>29</v>
      </c>
      <c r="G1241" s="15">
        <v>24</v>
      </c>
      <c r="H1241" s="18">
        <f t="shared" si="19"/>
        <v>53</v>
      </c>
      <c r="I1241" s="6"/>
    </row>
    <row r="1242" spans="1:9" ht="14.25" x14ac:dyDescent="0.15">
      <c r="A1242" s="9">
        <v>1238</v>
      </c>
      <c r="B1242" s="10" t="s">
        <v>5480</v>
      </c>
      <c r="C1242" s="8" t="s">
        <v>3202</v>
      </c>
      <c r="D1242" s="2">
        <v>30419502</v>
      </c>
      <c r="E1242" s="8" t="s">
        <v>3208</v>
      </c>
      <c r="F1242" s="18">
        <v>29</v>
      </c>
      <c r="G1242" s="15">
        <v>24</v>
      </c>
      <c r="H1242" s="18">
        <f t="shared" si="19"/>
        <v>53</v>
      </c>
      <c r="I1242" s="6"/>
    </row>
    <row r="1243" spans="1:9" ht="14.25" x14ac:dyDescent="0.15">
      <c r="A1243" s="9">
        <v>1239</v>
      </c>
      <c r="B1243" s="10" t="s">
        <v>5480</v>
      </c>
      <c r="C1243" s="8" t="s">
        <v>3202</v>
      </c>
      <c r="D1243" s="2">
        <v>30419503</v>
      </c>
      <c r="E1243" s="8" t="s">
        <v>3224</v>
      </c>
      <c r="F1243" s="18">
        <v>29</v>
      </c>
      <c r="G1243" s="15">
        <v>24</v>
      </c>
      <c r="H1243" s="18">
        <f t="shared" si="19"/>
        <v>53</v>
      </c>
      <c r="I1243" s="6"/>
    </row>
    <row r="1244" spans="1:9" ht="14.25" x14ac:dyDescent="0.15">
      <c r="A1244" s="9">
        <v>1240</v>
      </c>
      <c r="B1244" s="10" t="s">
        <v>5480</v>
      </c>
      <c r="C1244" s="8" t="s">
        <v>3202</v>
      </c>
      <c r="D1244" s="2">
        <v>30419504</v>
      </c>
      <c r="E1244" s="8" t="s">
        <v>3212</v>
      </c>
      <c r="F1244" s="18">
        <v>29</v>
      </c>
      <c r="G1244" s="15">
        <v>24</v>
      </c>
      <c r="H1244" s="18">
        <f t="shared" si="19"/>
        <v>53</v>
      </c>
      <c r="I1244" s="6"/>
    </row>
    <row r="1245" spans="1:9" ht="14.25" x14ac:dyDescent="0.15">
      <c r="A1245" s="9">
        <v>1241</v>
      </c>
      <c r="B1245" s="10" t="s">
        <v>5480</v>
      </c>
      <c r="C1245" s="8" t="s">
        <v>3202</v>
      </c>
      <c r="D1245" s="2">
        <v>30419505</v>
      </c>
      <c r="E1245" s="8" t="s">
        <v>3210</v>
      </c>
      <c r="F1245" s="18">
        <v>29</v>
      </c>
      <c r="G1245" s="15">
        <v>24</v>
      </c>
      <c r="H1245" s="18">
        <f t="shared" si="19"/>
        <v>53</v>
      </c>
      <c r="I1245" s="6"/>
    </row>
    <row r="1246" spans="1:9" ht="14.25" x14ac:dyDescent="0.15">
      <c r="A1246" s="9">
        <v>1242</v>
      </c>
      <c r="B1246" s="10" t="s">
        <v>5480</v>
      </c>
      <c r="C1246" s="8" t="s">
        <v>3202</v>
      </c>
      <c r="D1246" s="2">
        <v>30419507</v>
      </c>
      <c r="E1246" s="8" t="s">
        <v>3229</v>
      </c>
      <c r="F1246" s="18">
        <v>29</v>
      </c>
      <c r="G1246" s="15">
        <v>24</v>
      </c>
      <c r="H1246" s="18">
        <f t="shared" si="19"/>
        <v>53</v>
      </c>
      <c r="I1246" s="6"/>
    </row>
    <row r="1247" spans="1:9" ht="14.25" x14ac:dyDescent="0.15">
      <c r="A1247" s="9">
        <v>1243</v>
      </c>
      <c r="B1247" s="10" t="s">
        <v>5480</v>
      </c>
      <c r="C1247" s="8" t="s">
        <v>3202</v>
      </c>
      <c r="D1247" s="2">
        <v>30419508</v>
      </c>
      <c r="E1247" s="8" t="s">
        <v>3228</v>
      </c>
      <c r="F1247" s="18">
        <v>29</v>
      </c>
      <c r="G1247" s="15">
        <v>24</v>
      </c>
      <c r="H1247" s="18">
        <f t="shared" si="19"/>
        <v>53</v>
      </c>
      <c r="I1247" s="6"/>
    </row>
    <row r="1248" spans="1:9" ht="14.25" x14ac:dyDescent="0.15">
      <c r="A1248" s="9">
        <v>1244</v>
      </c>
      <c r="B1248" s="10" t="s">
        <v>5480</v>
      </c>
      <c r="C1248" s="8" t="s">
        <v>3202</v>
      </c>
      <c r="D1248" s="2">
        <v>30419509</v>
      </c>
      <c r="E1248" s="8" t="s">
        <v>3227</v>
      </c>
      <c r="F1248" s="18">
        <v>29</v>
      </c>
      <c r="G1248" s="15">
        <v>24</v>
      </c>
      <c r="H1248" s="18">
        <f t="shared" si="19"/>
        <v>53</v>
      </c>
      <c r="I1248" s="6"/>
    </row>
    <row r="1249" spans="1:9" ht="14.25" x14ac:dyDescent="0.15">
      <c r="A1249" s="9">
        <v>1245</v>
      </c>
      <c r="B1249" s="10" t="s">
        <v>5480</v>
      </c>
      <c r="C1249" s="8" t="s">
        <v>3202</v>
      </c>
      <c r="D1249" s="2">
        <v>30419510</v>
      </c>
      <c r="E1249" s="8" t="s">
        <v>3225</v>
      </c>
      <c r="F1249" s="18">
        <v>29</v>
      </c>
      <c r="G1249" s="15">
        <v>24</v>
      </c>
      <c r="H1249" s="18">
        <f t="shared" si="19"/>
        <v>53</v>
      </c>
      <c r="I1249" s="6"/>
    </row>
    <row r="1250" spans="1:9" ht="14.25" x14ac:dyDescent="0.15">
      <c r="A1250" s="9">
        <v>1246</v>
      </c>
      <c r="B1250" s="10" t="s">
        <v>5480</v>
      </c>
      <c r="C1250" s="8" t="s">
        <v>3202</v>
      </c>
      <c r="D1250" s="2">
        <v>30419511</v>
      </c>
      <c r="E1250" s="8" t="s">
        <v>3203</v>
      </c>
      <c r="F1250" s="18">
        <v>29</v>
      </c>
      <c r="G1250" s="15">
        <v>24</v>
      </c>
      <c r="H1250" s="18">
        <f t="shared" si="19"/>
        <v>53</v>
      </c>
      <c r="I1250" s="6"/>
    </row>
    <row r="1251" spans="1:9" ht="14.25" x14ac:dyDescent="0.15">
      <c r="A1251" s="9">
        <v>1247</v>
      </c>
      <c r="B1251" s="10" t="s">
        <v>5480</v>
      </c>
      <c r="C1251" s="8" t="s">
        <v>3202</v>
      </c>
      <c r="D1251" s="2">
        <v>30419512</v>
      </c>
      <c r="E1251" s="8" t="s">
        <v>3223</v>
      </c>
      <c r="F1251" s="18">
        <v>29</v>
      </c>
      <c r="G1251" s="15">
        <v>26</v>
      </c>
      <c r="H1251" s="18">
        <f t="shared" si="19"/>
        <v>55</v>
      </c>
      <c r="I1251" s="6"/>
    </row>
    <row r="1252" spans="1:9" ht="14.25" x14ac:dyDescent="0.15">
      <c r="A1252" s="9">
        <v>1248</v>
      </c>
      <c r="B1252" s="10" t="s">
        <v>5480</v>
      </c>
      <c r="C1252" s="8" t="s">
        <v>3202</v>
      </c>
      <c r="D1252" s="2">
        <v>30419513</v>
      </c>
      <c r="E1252" s="8" t="s">
        <v>3220</v>
      </c>
      <c r="F1252" s="18">
        <v>29</v>
      </c>
      <c r="G1252" s="15">
        <v>24</v>
      </c>
      <c r="H1252" s="18">
        <f t="shared" si="19"/>
        <v>53</v>
      </c>
      <c r="I1252" s="6"/>
    </row>
    <row r="1253" spans="1:9" ht="14.25" x14ac:dyDescent="0.15">
      <c r="A1253" s="9">
        <v>1249</v>
      </c>
      <c r="B1253" s="10" t="s">
        <v>5480</v>
      </c>
      <c r="C1253" s="8" t="s">
        <v>3202</v>
      </c>
      <c r="D1253" s="2">
        <v>30419514</v>
      </c>
      <c r="E1253" s="8" t="s">
        <v>3231</v>
      </c>
      <c r="F1253" s="18">
        <v>29</v>
      </c>
      <c r="G1253" s="15">
        <v>24</v>
      </c>
      <c r="H1253" s="18">
        <f t="shared" si="19"/>
        <v>53</v>
      </c>
      <c r="I1253" s="6"/>
    </row>
    <row r="1254" spans="1:9" ht="14.25" x14ac:dyDescent="0.15">
      <c r="A1254" s="9">
        <v>1250</v>
      </c>
      <c r="B1254" s="10" t="s">
        <v>5480</v>
      </c>
      <c r="C1254" s="8" t="s">
        <v>3202</v>
      </c>
      <c r="D1254" s="2">
        <v>30419515</v>
      </c>
      <c r="E1254" s="8" t="s">
        <v>3219</v>
      </c>
      <c r="F1254" s="18">
        <v>29</v>
      </c>
      <c r="G1254" s="15">
        <v>24</v>
      </c>
      <c r="H1254" s="18">
        <f t="shared" si="19"/>
        <v>53</v>
      </c>
      <c r="I1254" s="6"/>
    </row>
    <row r="1255" spans="1:9" ht="14.25" x14ac:dyDescent="0.15">
      <c r="A1255" s="9">
        <v>1251</v>
      </c>
      <c r="B1255" s="10" t="s">
        <v>5480</v>
      </c>
      <c r="C1255" s="8" t="s">
        <v>3202</v>
      </c>
      <c r="D1255" s="2">
        <v>30419517</v>
      </c>
      <c r="E1255" s="8" t="s">
        <v>3211</v>
      </c>
      <c r="F1255" s="18">
        <v>29</v>
      </c>
      <c r="G1255" s="15">
        <v>24</v>
      </c>
      <c r="H1255" s="18">
        <f t="shared" si="19"/>
        <v>53</v>
      </c>
      <c r="I1255" s="6"/>
    </row>
    <row r="1256" spans="1:9" ht="14.25" x14ac:dyDescent="0.15">
      <c r="A1256" s="9">
        <v>1252</v>
      </c>
      <c r="B1256" s="10" t="s">
        <v>5480</v>
      </c>
      <c r="C1256" s="8" t="s">
        <v>3202</v>
      </c>
      <c r="D1256" s="2">
        <v>30419518</v>
      </c>
      <c r="E1256" s="8" t="s">
        <v>3221</v>
      </c>
      <c r="F1256" s="18">
        <v>29</v>
      </c>
      <c r="G1256" s="15">
        <v>24</v>
      </c>
      <c r="H1256" s="18">
        <f t="shared" si="19"/>
        <v>53</v>
      </c>
      <c r="I1256" s="6"/>
    </row>
    <row r="1257" spans="1:9" ht="14.25" x14ac:dyDescent="0.15">
      <c r="A1257" s="9">
        <v>1253</v>
      </c>
      <c r="B1257" s="10" t="s">
        <v>5480</v>
      </c>
      <c r="C1257" s="8" t="s">
        <v>3202</v>
      </c>
      <c r="D1257" s="2">
        <v>30419519</v>
      </c>
      <c r="E1257" s="8" t="s">
        <v>3213</v>
      </c>
      <c r="F1257" s="18">
        <v>29</v>
      </c>
      <c r="G1257" s="15">
        <v>24</v>
      </c>
      <c r="H1257" s="18">
        <f t="shared" si="19"/>
        <v>53</v>
      </c>
      <c r="I1257" s="6"/>
    </row>
    <row r="1258" spans="1:9" ht="14.25" x14ac:dyDescent="0.15">
      <c r="A1258" s="9">
        <v>1254</v>
      </c>
      <c r="B1258" s="10" t="s">
        <v>5480</v>
      </c>
      <c r="C1258" s="8" t="s">
        <v>3202</v>
      </c>
      <c r="D1258" s="2">
        <v>30419520</v>
      </c>
      <c r="E1258" s="8" t="s">
        <v>3218</v>
      </c>
      <c r="F1258" s="18">
        <v>29</v>
      </c>
      <c r="G1258" s="15">
        <v>24</v>
      </c>
      <c r="H1258" s="18">
        <f t="shared" si="19"/>
        <v>53</v>
      </c>
      <c r="I1258" s="6"/>
    </row>
    <row r="1259" spans="1:9" ht="14.25" x14ac:dyDescent="0.15">
      <c r="A1259" s="9">
        <v>1255</v>
      </c>
      <c r="B1259" s="10" t="s">
        <v>5480</v>
      </c>
      <c r="C1259" s="8" t="s">
        <v>3202</v>
      </c>
      <c r="D1259" s="2">
        <v>30419521</v>
      </c>
      <c r="E1259" s="8" t="s">
        <v>2373</v>
      </c>
      <c r="F1259" s="18">
        <v>29</v>
      </c>
      <c r="G1259" s="15">
        <v>24</v>
      </c>
      <c r="H1259" s="18">
        <f t="shared" si="19"/>
        <v>53</v>
      </c>
      <c r="I1259" s="6"/>
    </row>
    <row r="1260" spans="1:9" ht="14.25" x14ac:dyDescent="0.15">
      <c r="A1260" s="9">
        <v>1256</v>
      </c>
      <c r="B1260" s="10" t="s">
        <v>5480</v>
      </c>
      <c r="C1260" s="8" t="s">
        <v>3202</v>
      </c>
      <c r="D1260" s="2">
        <v>30419522</v>
      </c>
      <c r="E1260" s="8" t="s">
        <v>3222</v>
      </c>
      <c r="F1260" s="18">
        <v>29</v>
      </c>
      <c r="G1260" s="15">
        <v>24</v>
      </c>
      <c r="H1260" s="18">
        <f t="shared" si="19"/>
        <v>53</v>
      </c>
      <c r="I1260" s="6"/>
    </row>
    <row r="1261" spans="1:9" ht="14.25" x14ac:dyDescent="0.15">
      <c r="A1261" s="9">
        <v>1257</v>
      </c>
      <c r="B1261" s="10" t="s">
        <v>5480</v>
      </c>
      <c r="C1261" s="8" t="s">
        <v>3202</v>
      </c>
      <c r="D1261" s="2">
        <v>30419523</v>
      </c>
      <c r="E1261" s="8" t="s">
        <v>3206</v>
      </c>
      <c r="F1261" s="18">
        <v>29</v>
      </c>
      <c r="G1261" s="15">
        <v>24</v>
      </c>
      <c r="H1261" s="18">
        <f t="shared" si="19"/>
        <v>53</v>
      </c>
      <c r="I1261" s="6"/>
    </row>
    <row r="1262" spans="1:9" ht="14.25" x14ac:dyDescent="0.15">
      <c r="A1262" s="9">
        <v>1258</v>
      </c>
      <c r="B1262" s="10" t="s">
        <v>5480</v>
      </c>
      <c r="C1262" s="8" t="s">
        <v>3202</v>
      </c>
      <c r="D1262" s="2">
        <v>30419524</v>
      </c>
      <c r="E1262" s="8" t="s">
        <v>3215</v>
      </c>
      <c r="F1262" s="18">
        <v>29</v>
      </c>
      <c r="G1262" s="15">
        <v>24</v>
      </c>
      <c r="H1262" s="18">
        <f t="shared" si="19"/>
        <v>53</v>
      </c>
      <c r="I1262" s="6"/>
    </row>
    <row r="1263" spans="1:9" ht="14.25" x14ac:dyDescent="0.15">
      <c r="A1263" s="9">
        <v>1259</v>
      </c>
      <c r="B1263" s="10" t="s">
        <v>5480</v>
      </c>
      <c r="C1263" s="8" t="s">
        <v>3202</v>
      </c>
      <c r="D1263" s="2">
        <v>30419525</v>
      </c>
      <c r="E1263" s="8" t="s">
        <v>3207</v>
      </c>
      <c r="F1263" s="18">
        <v>29</v>
      </c>
      <c r="G1263" s="15">
        <v>24</v>
      </c>
      <c r="H1263" s="18">
        <f t="shared" si="19"/>
        <v>53</v>
      </c>
      <c r="I1263" s="6"/>
    </row>
    <row r="1264" spans="1:9" ht="14.25" x14ac:dyDescent="0.15">
      <c r="A1264" s="9">
        <v>1260</v>
      </c>
      <c r="B1264" s="10" t="s">
        <v>5480</v>
      </c>
      <c r="C1264" s="8" t="s">
        <v>3202</v>
      </c>
      <c r="D1264" s="2">
        <v>30419527</v>
      </c>
      <c r="E1264" s="8" t="s">
        <v>3209</v>
      </c>
      <c r="F1264" s="18">
        <v>29</v>
      </c>
      <c r="G1264" s="15">
        <v>24</v>
      </c>
      <c r="H1264" s="18">
        <f t="shared" si="19"/>
        <v>53</v>
      </c>
      <c r="I1264" s="6"/>
    </row>
    <row r="1265" spans="1:9" ht="14.25" x14ac:dyDescent="0.15">
      <c r="A1265" s="9">
        <v>1261</v>
      </c>
      <c r="B1265" s="10" t="s">
        <v>5480</v>
      </c>
      <c r="C1265" s="8" t="s">
        <v>3202</v>
      </c>
      <c r="D1265" s="2">
        <v>30419528</v>
      </c>
      <c r="E1265" s="8" t="s">
        <v>41</v>
      </c>
      <c r="F1265" s="18">
        <v>29</v>
      </c>
      <c r="G1265" s="15">
        <v>24</v>
      </c>
      <c r="H1265" s="18">
        <f t="shared" si="19"/>
        <v>53</v>
      </c>
      <c r="I1265" s="6"/>
    </row>
    <row r="1266" spans="1:9" ht="14.25" x14ac:dyDescent="0.15">
      <c r="A1266" s="9">
        <v>1262</v>
      </c>
      <c r="B1266" s="10" t="s">
        <v>5480</v>
      </c>
      <c r="C1266" s="8" t="s">
        <v>3202</v>
      </c>
      <c r="D1266" s="2">
        <v>30419529</v>
      </c>
      <c r="E1266" s="8" t="s">
        <v>3205</v>
      </c>
      <c r="F1266" s="18">
        <v>29</v>
      </c>
      <c r="G1266" s="15">
        <v>24</v>
      </c>
      <c r="H1266" s="18">
        <f t="shared" si="19"/>
        <v>53</v>
      </c>
      <c r="I1266" s="6"/>
    </row>
    <row r="1267" spans="1:9" ht="14.25" x14ac:dyDescent="0.15">
      <c r="A1267" s="9">
        <v>1263</v>
      </c>
      <c r="B1267" s="10" t="s">
        <v>5480</v>
      </c>
      <c r="C1267" s="8" t="s">
        <v>3202</v>
      </c>
      <c r="D1267" s="2">
        <v>30419530</v>
      </c>
      <c r="E1267" s="8" t="s">
        <v>3204</v>
      </c>
      <c r="F1267" s="18">
        <v>29</v>
      </c>
      <c r="G1267" s="15">
        <v>24</v>
      </c>
      <c r="H1267" s="18">
        <f t="shared" si="19"/>
        <v>53</v>
      </c>
      <c r="I1267" s="6"/>
    </row>
    <row r="1268" spans="1:9" ht="14.25" x14ac:dyDescent="0.15">
      <c r="A1268" s="9">
        <v>1264</v>
      </c>
      <c r="B1268" s="10" t="s">
        <v>5480</v>
      </c>
      <c r="C1268" s="8" t="s">
        <v>3202</v>
      </c>
      <c r="D1268" s="2">
        <v>30419531</v>
      </c>
      <c r="E1268" s="8" t="s">
        <v>3230</v>
      </c>
      <c r="F1268" s="18">
        <v>29</v>
      </c>
      <c r="G1268" s="15">
        <v>24</v>
      </c>
      <c r="H1268" s="18">
        <f t="shared" si="19"/>
        <v>53</v>
      </c>
      <c r="I1268" s="6"/>
    </row>
    <row r="1269" spans="1:9" ht="14.25" x14ac:dyDescent="0.15">
      <c r="A1269" s="9">
        <v>1265</v>
      </c>
      <c r="B1269" s="10" t="s">
        <v>5480</v>
      </c>
      <c r="C1269" s="8" t="s">
        <v>3202</v>
      </c>
      <c r="D1269" s="2">
        <v>30419532</v>
      </c>
      <c r="E1269" s="8" t="s">
        <v>3216</v>
      </c>
      <c r="F1269" s="18">
        <v>29</v>
      </c>
      <c r="G1269" s="15">
        <v>24</v>
      </c>
      <c r="H1269" s="18">
        <f t="shared" si="19"/>
        <v>53</v>
      </c>
      <c r="I1269" s="6"/>
    </row>
    <row r="1270" spans="1:9" ht="14.25" x14ac:dyDescent="0.15">
      <c r="A1270" s="9">
        <v>1266</v>
      </c>
      <c r="B1270" s="10" t="s">
        <v>5480</v>
      </c>
      <c r="C1270" s="8" t="s">
        <v>3202</v>
      </c>
      <c r="D1270" s="2">
        <v>30419533</v>
      </c>
      <c r="E1270" s="8" t="s">
        <v>3217</v>
      </c>
      <c r="F1270" s="18">
        <v>29</v>
      </c>
      <c r="G1270" s="15">
        <v>24</v>
      </c>
      <c r="H1270" s="18">
        <f t="shared" si="19"/>
        <v>53</v>
      </c>
      <c r="I1270" s="6"/>
    </row>
    <row r="1271" spans="1:9" ht="14.25" x14ac:dyDescent="0.15">
      <c r="A1271" s="9">
        <v>1267</v>
      </c>
      <c r="B1271" s="10" t="s">
        <v>5480</v>
      </c>
      <c r="C1271" s="8" t="s">
        <v>3202</v>
      </c>
      <c r="D1271" s="2">
        <v>30419534</v>
      </c>
      <c r="E1271" s="8" t="s">
        <v>3226</v>
      </c>
      <c r="F1271" s="18">
        <v>29</v>
      </c>
      <c r="G1271" s="15">
        <v>24</v>
      </c>
      <c r="H1271" s="18">
        <f t="shared" si="19"/>
        <v>53</v>
      </c>
      <c r="I1271" s="6"/>
    </row>
    <row r="1272" spans="1:9" ht="14.25" x14ac:dyDescent="0.15">
      <c r="A1272" s="9">
        <v>1268</v>
      </c>
      <c r="B1272" s="10" t="s">
        <v>5480</v>
      </c>
      <c r="C1272" s="8" t="s">
        <v>3232</v>
      </c>
      <c r="D1272" s="2">
        <v>30419601</v>
      </c>
      <c r="E1272" s="8" t="s">
        <v>3248</v>
      </c>
      <c r="F1272" s="18">
        <v>29</v>
      </c>
      <c r="G1272" s="15">
        <v>24</v>
      </c>
      <c r="H1272" s="18">
        <f t="shared" si="19"/>
        <v>53</v>
      </c>
      <c r="I1272" s="6"/>
    </row>
    <row r="1273" spans="1:9" ht="14.25" x14ac:dyDescent="0.15">
      <c r="A1273" s="9">
        <v>1269</v>
      </c>
      <c r="B1273" s="10" t="s">
        <v>5480</v>
      </c>
      <c r="C1273" s="8" t="s">
        <v>3232</v>
      </c>
      <c r="D1273" s="2">
        <v>30419602</v>
      </c>
      <c r="E1273" s="8" t="s">
        <v>3252</v>
      </c>
      <c r="F1273" s="18">
        <v>29</v>
      </c>
      <c r="G1273" s="15">
        <v>24</v>
      </c>
      <c r="H1273" s="18">
        <f t="shared" si="19"/>
        <v>53</v>
      </c>
      <c r="I1273" s="6"/>
    </row>
    <row r="1274" spans="1:9" ht="14.25" x14ac:dyDescent="0.15">
      <c r="A1274" s="9">
        <v>1270</v>
      </c>
      <c r="B1274" s="10" t="s">
        <v>5480</v>
      </c>
      <c r="C1274" s="8" t="s">
        <v>3232</v>
      </c>
      <c r="D1274" s="2">
        <v>30419603</v>
      </c>
      <c r="E1274" s="8" t="s">
        <v>3240</v>
      </c>
      <c r="F1274" s="18">
        <v>29</v>
      </c>
      <c r="G1274" s="15">
        <v>24</v>
      </c>
      <c r="H1274" s="18">
        <f t="shared" si="19"/>
        <v>53</v>
      </c>
      <c r="I1274" s="6"/>
    </row>
    <row r="1275" spans="1:9" ht="14.25" x14ac:dyDescent="0.15">
      <c r="A1275" s="9">
        <v>1271</v>
      </c>
      <c r="B1275" s="10" t="s">
        <v>5480</v>
      </c>
      <c r="C1275" s="8" t="s">
        <v>3232</v>
      </c>
      <c r="D1275" s="2">
        <v>30419604</v>
      </c>
      <c r="E1275" s="8" t="s">
        <v>3241</v>
      </c>
      <c r="F1275" s="18">
        <v>29</v>
      </c>
      <c r="G1275" s="15">
        <v>24</v>
      </c>
      <c r="H1275" s="18">
        <f t="shared" si="19"/>
        <v>53</v>
      </c>
      <c r="I1275" s="6"/>
    </row>
    <row r="1276" spans="1:9" ht="14.25" x14ac:dyDescent="0.15">
      <c r="A1276" s="9">
        <v>1272</v>
      </c>
      <c r="B1276" s="10" t="s">
        <v>5480</v>
      </c>
      <c r="C1276" s="8" t="s">
        <v>3232</v>
      </c>
      <c r="D1276" s="2">
        <v>30419605</v>
      </c>
      <c r="E1276" s="8" t="s">
        <v>3244</v>
      </c>
      <c r="F1276" s="18">
        <v>29</v>
      </c>
      <c r="G1276" s="15">
        <v>24</v>
      </c>
      <c r="H1276" s="18">
        <f t="shared" si="19"/>
        <v>53</v>
      </c>
      <c r="I1276" s="6"/>
    </row>
    <row r="1277" spans="1:9" ht="14.25" x14ac:dyDescent="0.15">
      <c r="A1277" s="9">
        <v>1273</v>
      </c>
      <c r="B1277" s="10" t="s">
        <v>5480</v>
      </c>
      <c r="C1277" s="8" t="s">
        <v>3232</v>
      </c>
      <c r="D1277" s="2">
        <v>30419606</v>
      </c>
      <c r="E1277" s="8" t="s">
        <v>3250</v>
      </c>
      <c r="F1277" s="18">
        <v>29</v>
      </c>
      <c r="G1277" s="15">
        <v>24</v>
      </c>
      <c r="H1277" s="18">
        <f t="shared" si="19"/>
        <v>53</v>
      </c>
      <c r="I1277" s="6"/>
    </row>
    <row r="1278" spans="1:9" ht="14.25" x14ac:dyDescent="0.15">
      <c r="A1278" s="9">
        <v>1274</v>
      </c>
      <c r="B1278" s="10" t="s">
        <v>5480</v>
      </c>
      <c r="C1278" s="8" t="s">
        <v>3232</v>
      </c>
      <c r="D1278" s="2">
        <v>30419607</v>
      </c>
      <c r="E1278" s="8" t="s">
        <v>3245</v>
      </c>
      <c r="F1278" s="18">
        <v>29</v>
      </c>
      <c r="G1278" s="15">
        <v>24</v>
      </c>
      <c r="H1278" s="18">
        <f t="shared" si="19"/>
        <v>53</v>
      </c>
      <c r="I1278" s="6"/>
    </row>
    <row r="1279" spans="1:9" ht="14.25" x14ac:dyDescent="0.15">
      <c r="A1279" s="9">
        <v>1275</v>
      </c>
      <c r="B1279" s="10" t="s">
        <v>5480</v>
      </c>
      <c r="C1279" s="8" t="s">
        <v>3232</v>
      </c>
      <c r="D1279" s="2">
        <v>30419608</v>
      </c>
      <c r="E1279" s="8" t="s">
        <v>3243</v>
      </c>
      <c r="F1279" s="18">
        <v>29</v>
      </c>
      <c r="G1279" s="15">
        <v>24</v>
      </c>
      <c r="H1279" s="18">
        <f t="shared" si="19"/>
        <v>53</v>
      </c>
      <c r="I1279" s="6"/>
    </row>
    <row r="1280" spans="1:9" ht="14.25" x14ac:dyDescent="0.15">
      <c r="A1280" s="9">
        <v>1276</v>
      </c>
      <c r="B1280" s="10" t="s">
        <v>5480</v>
      </c>
      <c r="C1280" s="8" t="s">
        <v>3232</v>
      </c>
      <c r="D1280" s="2">
        <v>30419609</v>
      </c>
      <c r="E1280" s="8" t="s">
        <v>3256</v>
      </c>
      <c r="F1280" s="18">
        <v>29</v>
      </c>
      <c r="G1280" s="15">
        <v>24</v>
      </c>
      <c r="H1280" s="18">
        <f t="shared" si="19"/>
        <v>53</v>
      </c>
      <c r="I1280" s="6"/>
    </row>
    <row r="1281" spans="1:9" ht="14.25" x14ac:dyDescent="0.15">
      <c r="A1281" s="9">
        <v>1277</v>
      </c>
      <c r="B1281" s="10" t="s">
        <v>5480</v>
      </c>
      <c r="C1281" s="8" t="s">
        <v>3232</v>
      </c>
      <c r="D1281" s="2">
        <v>30419610</v>
      </c>
      <c r="E1281" s="8" t="s">
        <v>3257</v>
      </c>
      <c r="F1281" s="18">
        <v>29</v>
      </c>
      <c r="G1281" s="15">
        <v>24</v>
      </c>
      <c r="H1281" s="18">
        <f t="shared" si="19"/>
        <v>53</v>
      </c>
      <c r="I1281" s="6"/>
    </row>
    <row r="1282" spans="1:9" ht="14.25" x14ac:dyDescent="0.15">
      <c r="A1282" s="9">
        <v>1278</v>
      </c>
      <c r="B1282" s="10" t="s">
        <v>5480</v>
      </c>
      <c r="C1282" s="8" t="s">
        <v>3232</v>
      </c>
      <c r="D1282" s="2">
        <v>30419611</v>
      </c>
      <c r="E1282" s="8" t="s">
        <v>3253</v>
      </c>
      <c r="F1282" s="18">
        <v>29</v>
      </c>
      <c r="G1282" s="15">
        <v>24</v>
      </c>
      <c r="H1282" s="18">
        <f t="shared" si="19"/>
        <v>53</v>
      </c>
      <c r="I1282" s="6"/>
    </row>
    <row r="1283" spans="1:9" ht="14.25" x14ac:dyDescent="0.15">
      <c r="A1283" s="9">
        <v>1279</v>
      </c>
      <c r="B1283" s="10" t="s">
        <v>5480</v>
      </c>
      <c r="C1283" s="8" t="s">
        <v>3232</v>
      </c>
      <c r="D1283" s="2">
        <v>30419612</v>
      </c>
      <c r="E1283" s="8" t="s">
        <v>3264</v>
      </c>
      <c r="F1283" s="18">
        <v>29</v>
      </c>
      <c r="G1283" s="15">
        <v>24</v>
      </c>
      <c r="H1283" s="18">
        <f t="shared" si="19"/>
        <v>53</v>
      </c>
      <c r="I1283" s="6"/>
    </row>
    <row r="1284" spans="1:9" ht="14.25" x14ac:dyDescent="0.15">
      <c r="A1284" s="9">
        <v>1280</v>
      </c>
      <c r="B1284" s="10" t="s">
        <v>5480</v>
      </c>
      <c r="C1284" s="8" t="s">
        <v>3232</v>
      </c>
      <c r="D1284" s="2">
        <v>30419613</v>
      </c>
      <c r="E1284" s="8" t="s">
        <v>3235</v>
      </c>
      <c r="F1284" s="18">
        <v>29</v>
      </c>
      <c r="G1284" s="15">
        <v>24</v>
      </c>
      <c r="H1284" s="18">
        <f t="shared" si="19"/>
        <v>53</v>
      </c>
      <c r="I1284" s="6"/>
    </row>
    <row r="1285" spans="1:9" ht="14.25" x14ac:dyDescent="0.15">
      <c r="A1285" s="9">
        <v>1281</v>
      </c>
      <c r="B1285" s="10" t="s">
        <v>5480</v>
      </c>
      <c r="C1285" s="8" t="s">
        <v>3232</v>
      </c>
      <c r="D1285" s="2">
        <v>30419614</v>
      </c>
      <c r="E1285" s="8" t="s">
        <v>3266</v>
      </c>
      <c r="F1285" s="18">
        <v>31</v>
      </c>
      <c r="G1285" s="15">
        <v>24</v>
      </c>
      <c r="H1285" s="18">
        <f t="shared" ref="H1285:H1348" si="20">F1285+G1285</f>
        <v>55</v>
      </c>
      <c r="I1285" s="6"/>
    </row>
    <row r="1286" spans="1:9" ht="14.25" x14ac:dyDescent="0.15">
      <c r="A1286" s="9">
        <v>1282</v>
      </c>
      <c r="B1286" s="10" t="s">
        <v>5480</v>
      </c>
      <c r="C1286" s="8" t="s">
        <v>3232</v>
      </c>
      <c r="D1286" s="2">
        <v>30419615</v>
      </c>
      <c r="E1286" s="8" t="s">
        <v>3237</v>
      </c>
      <c r="F1286" s="18">
        <v>29</v>
      </c>
      <c r="G1286" s="15">
        <v>26</v>
      </c>
      <c r="H1286" s="18">
        <f t="shared" si="20"/>
        <v>55</v>
      </c>
      <c r="I1286" s="6"/>
    </row>
    <row r="1287" spans="1:9" ht="14.25" x14ac:dyDescent="0.15">
      <c r="A1287" s="9">
        <v>1283</v>
      </c>
      <c r="B1287" s="10" t="s">
        <v>5480</v>
      </c>
      <c r="C1287" s="8" t="s">
        <v>3232</v>
      </c>
      <c r="D1287" s="2">
        <v>30419616</v>
      </c>
      <c r="E1287" s="8" t="s">
        <v>3258</v>
      </c>
      <c r="F1287" s="18">
        <v>29</v>
      </c>
      <c r="G1287" s="15">
        <v>24</v>
      </c>
      <c r="H1287" s="18">
        <f t="shared" si="20"/>
        <v>53</v>
      </c>
      <c r="I1287" s="6"/>
    </row>
    <row r="1288" spans="1:9" ht="14.25" x14ac:dyDescent="0.15">
      <c r="A1288" s="9">
        <v>1284</v>
      </c>
      <c r="B1288" s="10" t="s">
        <v>5480</v>
      </c>
      <c r="C1288" s="8" t="s">
        <v>3232</v>
      </c>
      <c r="D1288" s="2">
        <v>30419617</v>
      </c>
      <c r="E1288" s="8" t="s">
        <v>3242</v>
      </c>
      <c r="F1288" s="18">
        <v>29</v>
      </c>
      <c r="G1288" s="15">
        <v>24</v>
      </c>
      <c r="H1288" s="18">
        <f t="shared" si="20"/>
        <v>53</v>
      </c>
      <c r="I1288" s="6"/>
    </row>
    <row r="1289" spans="1:9" ht="14.25" x14ac:dyDescent="0.15">
      <c r="A1289" s="9">
        <v>1285</v>
      </c>
      <c r="B1289" s="10" t="s">
        <v>5480</v>
      </c>
      <c r="C1289" s="8" t="s">
        <v>3232</v>
      </c>
      <c r="D1289" s="2">
        <v>30419618</v>
      </c>
      <c r="E1289" s="8" t="s">
        <v>3236</v>
      </c>
      <c r="F1289" s="18">
        <v>29</v>
      </c>
      <c r="G1289" s="15">
        <v>24</v>
      </c>
      <c r="H1289" s="18">
        <f t="shared" si="20"/>
        <v>53</v>
      </c>
      <c r="I1289" s="6"/>
    </row>
    <row r="1290" spans="1:9" ht="14.25" x14ac:dyDescent="0.15">
      <c r="A1290" s="9">
        <v>1286</v>
      </c>
      <c r="B1290" s="10" t="s">
        <v>5480</v>
      </c>
      <c r="C1290" s="8" t="s">
        <v>3232</v>
      </c>
      <c r="D1290" s="2">
        <v>30419619</v>
      </c>
      <c r="E1290" s="8" t="s">
        <v>3255</v>
      </c>
      <c r="F1290" s="18">
        <v>29</v>
      </c>
      <c r="G1290" s="15">
        <v>24</v>
      </c>
      <c r="H1290" s="18">
        <f t="shared" si="20"/>
        <v>53</v>
      </c>
      <c r="I1290" s="6"/>
    </row>
    <row r="1291" spans="1:9" ht="14.25" x14ac:dyDescent="0.15">
      <c r="A1291" s="9">
        <v>1287</v>
      </c>
      <c r="B1291" s="10" t="s">
        <v>5480</v>
      </c>
      <c r="C1291" s="8" t="s">
        <v>3232</v>
      </c>
      <c r="D1291" s="2">
        <v>30419620</v>
      </c>
      <c r="E1291" s="8" t="s">
        <v>3246</v>
      </c>
      <c r="F1291" s="18">
        <v>29</v>
      </c>
      <c r="G1291" s="15">
        <v>24</v>
      </c>
      <c r="H1291" s="18">
        <f t="shared" si="20"/>
        <v>53</v>
      </c>
      <c r="I1291" s="6"/>
    </row>
    <row r="1292" spans="1:9" ht="14.25" x14ac:dyDescent="0.15">
      <c r="A1292" s="9">
        <v>1288</v>
      </c>
      <c r="B1292" s="10" t="s">
        <v>5480</v>
      </c>
      <c r="C1292" s="8" t="s">
        <v>3232</v>
      </c>
      <c r="D1292" s="2">
        <v>30419621</v>
      </c>
      <c r="E1292" s="8" t="s">
        <v>3261</v>
      </c>
      <c r="F1292" s="18">
        <v>29</v>
      </c>
      <c r="G1292" s="15">
        <v>24</v>
      </c>
      <c r="H1292" s="18">
        <f t="shared" si="20"/>
        <v>53</v>
      </c>
      <c r="I1292" s="6"/>
    </row>
    <row r="1293" spans="1:9" ht="14.25" x14ac:dyDescent="0.15">
      <c r="A1293" s="9">
        <v>1289</v>
      </c>
      <c r="B1293" s="10" t="s">
        <v>5480</v>
      </c>
      <c r="C1293" s="8" t="s">
        <v>3232</v>
      </c>
      <c r="D1293" s="2">
        <v>30419622</v>
      </c>
      <c r="E1293" s="8" t="s">
        <v>3238</v>
      </c>
      <c r="F1293" s="18">
        <v>29</v>
      </c>
      <c r="G1293" s="15">
        <v>24</v>
      </c>
      <c r="H1293" s="18">
        <f t="shared" si="20"/>
        <v>53</v>
      </c>
      <c r="I1293" s="6"/>
    </row>
    <row r="1294" spans="1:9" ht="14.25" x14ac:dyDescent="0.15">
      <c r="A1294" s="9">
        <v>1290</v>
      </c>
      <c r="B1294" s="10" t="s">
        <v>5480</v>
      </c>
      <c r="C1294" s="8" t="s">
        <v>3232</v>
      </c>
      <c r="D1294" s="2">
        <v>30419623</v>
      </c>
      <c r="E1294" s="8" t="s">
        <v>3233</v>
      </c>
      <c r="F1294" s="18">
        <v>29</v>
      </c>
      <c r="G1294" s="15">
        <v>26</v>
      </c>
      <c r="H1294" s="18">
        <f t="shared" si="20"/>
        <v>55</v>
      </c>
      <c r="I1294" s="6"/>
    </row>
    <row r="1295" spans="1:9" ht="14.25" x14ac:dyDescent="0.15">
      <c r="A1295" s="9">
        <v>1291</v>
      </c>
      <c r="B1295" s="10" t="s">
        <v>5480</v>
      </c>
      <c r="C1295" s="8" t="s">
        <v>3232</v>
      </c>
      <c r="D1295" s="2">
        <v>30419624</v>
      </c>
      <c r="E1295" s="8" t="s">
        <v>3265</v>
      </c>
      <c r="F1295" s="18">
        <v>29</v>
      </c>
      <c r="G1295" s="15">
        <v>24</v>
      </c>
      <c r="H1295" s="18">
        <f t="shared" si="20"/>
        <v>53</v>
      </c>
      <c r="I1295" s="6"/>
    </row>
    <row r="1296" spans="1:9" ht="14.25" x14ac:dyDescent="0.15">
      <c r="A1296" s="9">
        <v>1292</v>
      </c>
      <c r="B1296" s="10" t="s">
        <v>5480</v>
      </c>
      <c r="C1296" s="8" t="s">
        <v>3232</v>
      </c>
      <c r="D1296" s="2">
        <v>30419625</v>
      </c>
      <c r="E1296" s="8" t="s">
        <v>3239</v>
      </c>
      <c r="F1296" s="18">
        <v>29</v>
      </c>
      <c r="G1296" s="15">
        <v>24</v>
      </c>
      <c r="H1296" s="18">
        <f t="shared" si="20"/>
        <v>53</v>
      </c>
      <c r="I1296" s="6"/>
    </row>
    <row r="1297" spans="1:9" ht="14.25" x14ac:dyDescent="0.15">
      <c r="A1297" s="9">
        <v>1293</v>
      </c>
      <c r="B1297" s="10" t="s">
        <v>5480</v>
      </c>
      <c r="C1297" s="8" t="s">
        <v>3232</v>
      </c>
      <c r="D1297" s="2">
        <v>30419626</v>
      </c>
      <c r="E1297" s="8" t="s">
        <v>3259</v>
      </c>
      <c r="F1297" s="18">
        <v>29</v>
      </c>
      <c r="G1297" s="15">
        <v>24</v>
      </c>
      <c r="H1297" s="18">
        <f t="shared" si="20"/>
        <v>53</v>
      </c>
      <c r="I1297" s="6"/>
    </row>
    <row r="1298" spans="1:9" ht="14.25" x14ac:dyDescent="0.15">
      <c r="A1298" s="9">
        <v>1294</v>
      </c>
      <c r="B1298" s="10" t="s">
        <v>5480</v>
      </c>
      <c r="C1298" s="8" t="s">
        <v>3232</v>
      </c>
      <c r="D1298" s="2">
        <v>30419627</v>
      </c>
      <c r="E1298" s="8" t="s">
        <v>3263</v>
      </c>
      <c r="F1298" s="18">
        <v>29</v>
      </c>
      <c r="G1298" s="15">
        <v>24</v>
      </c>
      <c r="H1298" s="18">
        <f t="shared" si="20"/>
        <v>53</v>
      </c>
      <c r="I1298" s="6"/>
    </row>
    <row r="1299" spans="1:9" ht="14.25" x14ac:dyDescent="0.15">
      <c r="A1299" s="9">
        <v>1295</v>
      </c>
      <c r="B1299" s="10" t="s">
        <v>5480</v>
      </c>
      <c r="C1299" s="8" t="s">
        <v>3232</v>
      </c>
      <c r="D1299" s="2">
        <v>30419628</v>
      </c>
      <c r="E1299" s="8" t="s">
        <v>3254</v>
      </c>
      <c r="F1299" s="18">
        <v>29</v>
      </c>
      <c r="G1299" s="15">
        <v>24</v>
      </c>
      <c r="H1299" s="18">
        <f t="shared" si="20"/>
        <v>53</v>
      </c>
      <c r="I1299" s="6"/>
    </row>
    <row r="1300" spans="1:9" ht="14.25" x14ac:dyDescent="0.15">
      <c r="A1300" s="9">
        <v>1296</v>
      </c>
      <c r="B1300" s="10" t="s">
        <v>5480</v>
      </c>
      <c r="C1300" s="8" t="s">
        <v>3232</v>
      </c>
      <c r="D1300" s="2">
        <v>30419629</v>
      </c>
      <c r="E1300" s="8" t="s">
        <v>3251</v>
      </c>
      <c r="F1300" s="18">
        <v>29</v>
      </c>
      <c r="G1300" s="15">
        <v>24</v>
      </c>
      <c r="H1300" s="18">
        <f t="shared" si="20"/>
        <v>53</v>
      </c>
      <c r="I1300" s="6"/>
    </row>
    <row r="1301" spans="1:9" ht="14.25" x14ac:dyDescent="0.15">
      <c r="A1301" s="9">
        <v>1297</v>
      </c>
      <c r="B1301" s="10" t="s">
        <v>5480</v>
      </c>
      <c r="C1301" s="8" t="s">
        <v>3232</v>
      </c>
      <c r="D1301" s="2">
        <v>30419630</v>
      </c>
      <c r="E1301" s="8" t="s">
        <v>3234</v>
      </c>
      <c r="F1301" s="18">
        <v>29</v>
      </c>
      <c r="G1301" s="15">
        <v>24</v>
      </c>
      <c r="H1301" s="18">
        <f t="shared" si="20"/>
        <v>53</v>
      </c>
      <c r="I1301" s="6"/>
    </row>
    <row r="1302" spans="1:9" ht="14.25" x14ac:dyDescent="0.15">
      <c r="A1302" s="9">
        <v>1298</v>
      </c>
      <c r="B1302" s="10" t="s">
        <v>5480</v>
      </c>
      <c r="C1302" s="8" t="s">
        <v>3232</v>
      </c>
      <c r="D1302" s="2">
        <v>30419631</v>
      </c>
      <c r="E1302" s="8" t="s">
        <v>3247</v>
      </c>
      <c r="F1302" s="18">
        <v>29</v>
      </c>
      <c r="G1302" s="15">
        <v>26</v>
      </c>
      <c r="H1302" s="18">
        <f t="shared" si="20"/>
        <v>55</v>
      </c>
      <c r="I1302" s="6"/>
    </row>
    <row r="1303" spans="1:9" ht="14.25" x14ac:dyDescent="0.15">
      <c r="A1303" s="9">
        <v>1299</v>
      </c>
      <c r="B1303" s="10" t="s">
        <v>5480</v>
      </c>
      <c r="C1303" s="8" t="s">
        <v>3232</v>
      </c>
      <c r="D1303" s="2">
        <v>30419632</v>
      </c>
      <c r="E1303" s="8" t="s">
        <v>3260</v>
      </c>
      <c r="F1303" s="18">
        <v>29</v>
      </c>
      <c r="G1303" s="15">
        <v>24</v>
      </c>
      <c r="H1303" s="18">
        <f t="shared" si="20"/>
        <v>53</v>
      </c>
      <c r="I1303" s="6"/>
    </row>
    <row r="1304" spans="1:9" ht="14.25" x14ac:dyDescent="0.15">
      <c r="A1304" s="9">
        <v>1300</v>
      </c>
      <c r="B1304" s="10" t="s">
        <v>5480</v>
      </c>
      <c r="C1304" s="8" t="s">
        <v>3232</v>
      </c>
      <c r="D1304" s="2">
        <v>30419633</v>
      </c>
      <c r="E1304" s="8" t="s">
        <v>3249</v>
      </c>
      <c r="F1304" s="18">
        <v>29</v>
      </c>
      <c r="G1304" s="15">
        <v>26</v>
      </c>
      <c r="H1304" s="18">
        <f t="shared" si="20"/>
        <v>55</v>
      </c>
      <c r="I1304" s="6"/>
    </row>
    <row r="1305" spans="1:9" ht="14.25" x14ac:dyDescent="0.15">
      <c r="A1305" s="9">
        <v>1301</v>
      </c>
      <c r="B1305" s="10" t="s">
        <v>5480</v>
      </c>
      <c r="C1305" s="8" t="s">
        <v>3232</v>
      </c>
      <c r="D1305" s="2">
        <v>30419634</v>
      </c>
      <c r="E1305" s="8" t="s">
        <v>3262</v>
      </c>
      <c r="F1305" s="18">
        <v>29</v>
      </c>
      <c r="G1305" s="15">
        <v>24</v>
      </c>
      <c r="H1305" s="18">
        <f t="shared" si="20"/>
        <v>53</v>
      </c>
      <c r="I1305" s="6"/>
    </row>
    <row r="1306" spans="1:9" ht="14.25" x14ac:dyDescent="0.15">
      <c r="A1306" s="9">
        <v>1302</v>
      </c>
      <c r="B1306" s="10" t="s">
        <v>5480</v>
      </c>
      <c r="C1306" s="8" t="s">
        <v>3267</v>
      </c>
      <c r="D1306" s="2">
        <v>30419701</v>
      </c>
      <c r="E1306" s="8" t="s">
        <v>3289</v>
      </c>
      <c r="F1306" s="18">
        <v>29</v>
      </c>
      <c r="G1306" s="15">
        <v>24</v>
      </c>
      <c r="H1306" s="18">
        <f t="shared" si="20"/>
        <v>53</v>
      </c>
      <c r="I1306" s="6"/>
    </row>
    <row r="1307" spans="1:9" ht="14.25" x14ac:dyDescent="0.15">
      <c r="A1307" s="9">
        <v>1303</v>
      </c>
      <c r="B1307" s="10" t="s">
        <v>5480</v>
      </c>
      <c r="C1307" s="8" t="s">
        <v>3267</v>
      </c>
      <c r="D1307" s="2">
        <v>30419702</v>
      </c>
      <c r="E1307" s="8" t="s">
        <v>3284</v>
      </c>
      <c r="F1307" s="18">
        <v>29</v>
      </c>
      <c r="G1307" s="15">
        <v>24</v>
      </c>
      <c r="H1307" s="18">
        <f t="shared" si="20"/>
        <v>53</v>
      </c>
      <c r="I1307" s="6"/>
    </row>
    <row r="1308" spans="1:9" ht="14.25" x14ac:dyDescent="0.15">
      <c r="A1308" s="9">
        <v>1304</v>
      </c>
      <c r="B1308" s="10" t="s">
        <v>5480</v>
      </c>
      <c r="C1308" s="8" t="s">
        <v>3267</v>
      </c>
      <c r="D1308" s="2">
        <v>30419703</v>
      </c>
      <c r="E1308" s="8" t="s">
        <v>3282</v>
      </c>
      <c r="F1308" s="18">
        <v>31</v>
      </c>
      <c r="G1308" s="15">
        <v>24</v>
      </c>
      <c r="H1308" s="18">
        <f t="shared" si="20"/>
        <v>55</v>
      </c>
      <c r="I1308" s="6"/>
    </row>
    <row r="1309" spans="1:9" ht="14.25" x14ac:dyDescent="0.15">
      <c r="A1309" s="9">
        <v>1305</v>
      </c>
      <c r="B1309" s="10" t="s">
        <v>5480</v>
      </c>
      <c r="C1309" s="8" t="s">
        <v>3267</v>
      </c>
      <c r="D1309" s="2">
        <v>30419704</v>
      </c>
      <c r="E1309" s="8" t="s">
        <v>3285</v>
      </c>
      <c r="F1309" s="18">
        <v>29</v>
      </c>
      <c r="G1309" s="15">
        <v>24</v>
      </c>
      <c r="H1309" s="18">
        <f t="shared" si="20"/>
        <v>53</v>
      </c>
      <c r="I1309" s="6"/>
    </row>
    <row r="1310" spans="1:9" ht="14.25" x14ac:dyDescent="0.15">
      <c r="A1310" s="9">
        <v>1306</v>
      </c>
      <c r="B1310" s="10" t="s">
        <v>5480</v>
      </c>
      <c r="C1310" s="8" t="s">
        <v>3267</v>
      </c>
      <c r="D1310" s="2">
        <v>30419705</v>
      </c>
      <c r="E1310" s="8" t="s">
        <v>3268</v>
      </c>
      <c r="F1310" s="18">
        <v>29</v>
      </c>
      <c r="G1310" s="15">
        <v>26</v>
      </c>
      <c r="H1310" s="18">
        <f t="shared" si="20"/>
        <v>55</v>
      </c>
      <c r="I1310" s="6"/>
    </row>
    <row r="1311" spans="1:9" ht="14.25" x14ac:dyDescent="0.15">
      <c r="A1311" s="9">
        <v>1307</v>
      </c>
      <c r="B1311" s="10" t="s">
        <v>5480</v>
      </c>
      <c r="C1311" s="8" t="s">
        <v>3267</v>
      </c>
      <c r="D1311" s="2">
        <v>30419706</v>
      </c>
      <c r="E1311" s="8" t="s">
        <v>3293</v>
      </c>
      <c r="F1311" s="18">
        <v>31</v>
      </c>
      <c r="G1311" s="15">
        <v>24</v>
      </c>
      <c r="H1311" s="18">
        <f t="shared" si="20"/>
        <v>55</v>
      </c>
      <c r="I1311" s="6"/>
    </row>
    <row r="1312" spans="1:9" ht="14.25" x14ac:dyDescent="0.15">
      <c r="A1312" s="9">
        <v>1308</v>
      </c>
      <c r="B1312" s="10" t="s">
        <v>5480</v>
      </c>
      <c r="C1312" s="8" t="s">
        <v>3267</v>
      </c>
      <c r="D1312" s="2">
        <v>30419707</v>
      </c>
      <c r="E1312" s="8" t="s">
        <v>3279</v>
      </c>
      <c r="F1312" s="18">
        <v>29</v>
      </c>
      <c r="G1312" s="15">
        <v>24</v>
      </c>
      <c r="H1312" s="18">
        <f t="shared" si="20"/>
        <v>53</v>
      </c>
      <c r="I1312" s="6"/>
    </row>
    <row r="1313" spans="1:9" ht="14.25" x14ac:dyDescent="0.15">
      <c r="A1313" s="9">
        <v>1309</v>
      </c>
      <c r="B1313" s="10" t="s">
        <v>5480</v>
      </c>
      <c r="C1313" s="8" t="s">
        <v>3267</v>
      </c>
      <c r="D1313" s="2">
        <v>30419708</v>
      </c>
      <c r="E1313" s="8" t="s">
        <v>3281</v>
      </c>
      <c r="F1313" s="18">
        <v>29</v>
      </c>
      <c r="G1313" s="15">
        <v>24</v>
      </c>
      <c r="H1313" s="18">
        <f t="shared" si="20"/>
        <v>53</v>
      </c>
      <c r="I1313" s="6"/>
    </row>
    <row r="1314" spans="1:9" ht="14.25" x14ac:dyDescent="0.15">
      <c r="A1314" s="9">
        <v>1310</v>
      </c>
      <c r="B1314" s="10" t="s">
        <v>5480</v>
      </c>
      <c r="C1314" s="8" t="s">
        <v>3267</v>
      </c>
      <c r="D1314" s="2">
        <v>30419709</v>
      </c>
      <c r="E1314" s="8" t="s">
        <v>3274</v>
      </c>
      <c r="F1314" s="18">
        <v>29</v>
      </c>
      <c r="G1314" s="15">
        <v>24</v>
      </c>
      <c r="H1314" s="18">
        <f t="shared" si="20"/>
        <v>53</v>
      </c>
      <c r="I1314" s="6"/>
    </row>
    <row r="1315" spans="1:9" ht="14.25" x14ac:dyDescent="0.15">
      <c r="A1315" s="9">
        <v>1311</v>
      </c>
      <c r="B1315" s="10" t="s">
        <v>5480</v>
      </c>
      <c r="C1315" s="8" t="s">
        <v>3267</v>
      </c>
      <c r="D1315" s="2">
        <v>30419710</v>
      </c>
      <c r="E1315" s="8" t="s">
        <v>3288</v>
      </c>
      <c r="F1315" s="18">
        <v>29</v>
      </c>
      <c r="G1315" s="15">
        <v>24</v>
      </c>
      <c r="H1315" s="18">
        <f t="shared" si="20"/>
        <v>53</v>
      </c>
      <c r="I1315" s="6"/>
    </row>
    <row r="1316" spans="1:9" ht="14.25" x14ac:dyDescent="0.15">
      <c r="A1316" s="9">
        <v>1312</v>
      </c>
      <c r="B1316" s="10" t="s">
        <v>5480</v>
      </c>
      <c r="C1316" s="8" t="s">
        <v>3267</v>
      </c>
      <c r="D1316" s="2">
        <v>30419711</v>
      </c>
      <c r="E1316" s="8" t="s">
        <v>3283</v>
      </c>
      <c r="F1316" s="18">
        <v>29</v>
      </c>
      <c r="G1316" s="15">
        <v>24</v>
      </c>
      <c r="H1316" s="18">
        <f t="shared" si="20"/>
        <v>53</v>
      </c>
      <c r="I1316" s="6"/>
    </row>
    <row r="1317" spans="1:9" ht="14.25" x14ac:dyDescent="0.15">
      <c r="A1317" s="9">
        <v>1313</v>
      </c>
      <c r="B1317" s="10" t="s">
        <v>5480</v>
      </c>
      <c r="C1317" s="8" t="s">
        <v>3267</v>
      </c>
      <c r="D1317" s="2">
        <v>30419712</v>
      </c>
      <c r="E1317" s="8" t="s">
        <v>3290</v>
      </c>
      <c r="F1317" s="18">
        <v>29</v>
      </c>
      <c r="G1317" s="15">
        <v>26</v>
      </c>
      <c r="H1317" s="18">
        <f t="shared" si="20"/>
        <v>55</v>
      </c>
      <c r="I1317" s="6"/>
    </row>
    <row r="1318" spans="1:9" ht="14.25" x14ac:dyDescent="0.15">
      <c r="A1318" s="9">
        <v>1314</v>
      </c>
      <c r="B1318" s="10" t="s">
        <v>5480</v>
      </c>
      <c r="C1318" s="8" t="s">
        <v>3267</v>
      </c>
      <c r="D1318" s="2">
        <v>30419713</v>
      </c>
      <c r="E1318" s="8" t="s">
        <v>3297</v>
      </c>
      <c r="F1318" s="18">
        <v>29</v>
      </c>
      <c r="G1318" s="15">
        <v>24</v>
      </c>
      <c r="H1318" s="18">
        <f t="shared" si="20"/>
        <v>53</v>
      </c>
      <c r="I1318" s="6"/>
    </row>
    <row r="1319" spans="1:9" ht="14.25" x14ac:dyDescent="0.15">
      <c r="A1319" s="9">
        <v>1315</v>
      </c>
      <c r="B1319" s="10" t="s">
        <v>5480</v>
      </c>
      <c r="C1319" s="8" t="s">
        <v>3267</v>
      </c>
      <c r="D1319" s="2">
        <v>30419714</v>
      </c>
      <c r="E1319" s="8" t="s">
        <v>93</v>
      </c>
      <c r="F1319" s="18">
        <v>31</v>
      </c>
      <c r="G1319" s="15">
        <v>24</v>
      </c>
      <c r="H1319" s="18">
        <f t="shared" si="20"/>
        <v>55</v>
      </c>
      <c r="I1319" s="6"/>
    </row>
    <row r="1320" spans="1:9" ht="14.25" x14ac:dyDescent="0.15">
      <c r="A1320" s="9">
        <v>1316</v>
      </c>
      <c r="B1320" s="10" t="s">
        <v>5480</v>
      </c>
      <c r="C1320" s="8" t="s">
        <v>3267</v>
      </c>
      <c r="D1320" s="2">
        <v>30419715</v>
      </c>
      <c r="E1320" s="8" t="s">
        <v>3269</v>
      </c>
      <c r="F1320" s="18">
        <v>29</v>
      </c>
      <c r="G1320" s="15">
        <v>24</v>
      </c>
      <c r="H1320" s="18">
        <f t="shared" si="20"/>
        <v>53</v>
      </c>
      <c r="I1320" s="6"/>
    </row>
    <row r="1321" spans="1:9" ht="14.25" x14ac:dyDescent="0.15">
      <c r="A1321" s="9">
        <v>1317</v>
      </c>
      <c r="B1321" s="10" t="s">
        <v>5480</v>
      </c>
      <c r="C1321" s="8" t="s">
        <v>3267</v>
      </c>
      <c r="D1321" s="2">
        <v>30419716</v>
      </c>
      <c r="E1321" s="8" t="s">
        <v>3280</v>
      </c>
      <c r="F1321" s="18">
        <v>29</v>
      </c>
      <c r="G1321" s="15">
        <v>26</v>
      </c>
      <c r="H1321" s="18">
        <f t="shared" si="20"/>
        <v>55</v>
      </c>
      <c r="I1321" s="6"/>
    </row>
    <row r="1322" spans="1:9" ht="14.25" x14ac:dyDescent="0.15">
      <c r="A1322" s="9">
        <v>1318</v>
      </c>
      <c r="B1322" s="10" t="s">
        <v>5480</v>
      </c>
      <c r="C1322" s="8" t="s">
        <v>3267</v>
      </c>
      <c r="D1322" s="2">
        <v>30419717</v>
      </c>
      <c r="E1322" s="8" t="s">
        <v>3272</v>
      </c>
      <c r="F1322" s="18">
        <v>29</v>
      </c>
      <c r="G1322" s="15">
        <v>24</v>
      </c>
      <c r="H1322" s="18">
        <f t="shared" si="20"/>
        <v>53</v>
      </c>
      <c r="I1322" s="6"/>
    </row>
    <row r="1323" spans="1:9" ht="14.25" x14ac:dyDescent="0.15">
      <c r="A1323" s="9">
        <v>1319</v>
      </c>
      <c r="B1323" s="10" t="s">
        <v>5480</v>
      </c>
      <c r="C1323" s="8" t="s">
        <v>3267</v>
      </c>
      <c r="D1323" s="2">
        <v>30419718</v>
      </c>
      <c r="E1323" s="8" t="s">
        <v>1902</v>
      </c>
      <c r="F1323" s="18">
        <v>29</v>
      </c>
      <c r="G1323" s="15">
        <v>26</v>
      </c>
      <c r="H1323" s="18">
        <f t="shared" si="20"/>
        <v>55</v>
      </c>
      <c r="I1323" s="6"/>
    </row>
    <row r="1324" spans="1:9" ht="14.25" x14ac:dyDescent="0.15">
      <c r="A1324" s="9">
        <v>1320</v>
      </c>
      <c r="B1324" s="10" t="s">
        <v>5480</v>
      </c>
      <c r="C1324" s="8" t="s">
        <v>3267</v>
      </c>
      <c r="D1324" s="2">
        <v>30419719</v>
      </c>
      <c r="E1324" s="8" t="s">
        <v>3276</v>
      </c>
      <c r="F1324" s="18">
        <v>29</v>
      </c>
      <c r="G1324" s="15">
        <v>24</v>
      </c>
      <c r="H1324" s="18">
        <f t="shared" si="20"/>
        <v>53</v>
      </c>
      <c r="I1324" s="6"/>
    </row>
    <row r="1325" spans="1:9" ht="14.25" x14ac:dyDescent="0.15">
      <c r="A1325" s="9">
        <v>1321</v>
      </c>
      <c r="B1325" s="10" t="s">
        <v>5480</v>
      </c>
      <c r="C1325" s="8" t="s">
        <v>3267</v>
      </c>
      <c r="D1325" s="2">
        <v>30419720</v>
      </c>
      <c r="E1325" s="8" t="s">
        <v>3278</v>
      </c>
      <c r="F1325" s="18">
        <v>29</v>
      </c>
      <c r="G1325" s="15">
        <v>24</v>
      </c>
      <c r="H1325" s="18">
        <f t="shared" si="20"/>
        <v>53</v>
      </c>
      <c r="I1325" s="6"/>
    </row>
    <row r="1326" spans="1:9" ht="14.25" x14ac:dyDescent="0.15">
      <c r="A1326" s="9">
        <v>1322</v>
      </c>
      <c r="B1326" s="10" t="s">
        <v>5480</v>
      </c>
      <c r="C1326" s="8" t="s">
        <v>3267</v>
      </c>
      <c r="D1326" s="2">
        <v>30419721</v>
      </c>
      <c r="E1326" s="8" t="s">
        <v>3275</v>
      </c>
      <c r="F1326" s="18">
        <v>29</v>
      </c>
      <c r="G1326" s="15">
        <v>24</v>
      </c>
      <c r="H1326" s="18">
        <f t="shared" si="20"/>
        <v>53</v>
      </c>
      <c r="I1326" s="6"/>
    </row>
    <row r="1327" spans="1:9" ht="14.25" x14ac:dyDescent="0.15">
      <c r="A1327" s="9">
        <v>1323</v>
      </c>
      <c r="B1327" s="10" t="s">
        <v>5480</v>
      </c>
      <c r="C1327" s="8" t="s">
        <v>3267</v>
      </c>
      <c r="D1327" s="2">
        <v>30419722</v>
      </c>
      <c r="E1327" s="8" t="s">
        <v>3270</v>
      </c>
      <c r="F1327" s="18">
        <v>29</v>
      </c>
      <c r="G1327" s="15">
        <v>24</v>
      </c>
      <c r="H1327" s="18">
        <f t="shared" si="20"/>
        <v>53</v>
      </c>
      <c r="I1327" s="6"/>
    </row>
    <row r="1328" spans="1:9" ht="14.25" x14ac:dyDescent="0.15">
      <c r="A1328" s="9">
        <v>1324</v>
      </c>
      <c r="B1328" s="10" t="s">
        <v>5480</v>
      </c>
      <c r="C1328" s="8" t="s">
        <v>3267</v>
      </c>
      <c r="D1328" s="2">
        <v>30419724</v>
      </c>
      <c r="E1328" s="8" t="s">
        <v>65</v>
      </c>
      <c r="F1328" s="18">
        <v>29</v>
      </c>
      <c r="G1328" s="15">
        <v>24</v>
      </c>
      <c r="H1328" s="18">
        <f t="shared" si="20"/>
        <v>53</v>
      </c>
      <c r="I1328" s="6"/>
    </row>
    <row r="1329" spans="1:9" ht="14.25" x14ac:dyDescent="0.15">
      <c r="A1329" s="9">
        <v>1325</v>
      </c>
      <c r="B1329" s="10" t="s">
        <v>5480</v>
      </c>
      <c r="C1329" s="8" t="s">
        <v>3267</v>
      </c>
      <c r="D1329" s="2">
        <v>30419725</v>
      </c>
      <c r="E1329" s="8" t="s">
        <v>3271</v>
      </c>
      <c r="F1329" s="18">
        <v>31</v>
      </c>
      <c r="G1329" s="15">
        <v>24</v>
      </c>
      <c r="H1329" s="18">
        <f t="shared" si="20"/>
        <v>55</v>
      </c>
      <c r="I1329" s="6"/>
    </row>
    <row r="1330" spans="1:9" ht="14.25" x14ac:dyDescent="0.15">
      <c r="A1330" s="9">
        <v>1326</v>
      </c>
      <c r="B1330" s="10" t="s">
        <v>5480</v>
      </c>
      <c r="C1330" s="8" t="s">
        <v>3267</v>
      </c>
      <c r="D1330" s="2">
        <v>30419726</v>
      </c>
      <c r="E1330" s="8" t="s">
        <v>3286</v>
      </c>
      <c r="F1330" s="18">
        <v>29</v>
      </c>
      <c r="G1330" s="15">
        <v>24</v>
      </c>
      <c r="H1330" s="18">
        <f t="shared" si="20"/>
        <v>53</v>
      </c>
      <c r="I1330" s="6"/>
    </row>
    <row r="1331" spans="1:9" ht="14.25" x14ac:dyDescent="0.15">
      <c r="A1331" s="9">
        <v>1327</v>
      </c>
      <c r="B1331" s="10" t="s">
        <v>5480</v>
      </c>
      <c r="C1331" s="8" t="s">
        <v>3267</v>
      </c>
      <c r="D1331" s="2">
        <v>30419727</v>
      </c>
      <c r="E1331" s="8" t="s">
        <v>3291</v>
      </c>
      <c r="F1331" s="18">
        <v>29</v>
      </c>
      <c r="G1331" s="15">
        <v>26</v>
      </c>
      <c r="H1331" s="18">
        <f t="shared" si="20"/>
        <v>55</v>
      </c>
      <c r="I1331" s="6"/>
    </row>
    <row r="1332" spans="1:9" ht="14.25" x14ac:dyDescent="0.15">
      <c r="A1332" s="9">
        <v>1328</v>
      </c>
      <c r="B1332" s="10" t="s">
        <v>5480</v>
      </c>
      <c r="C1332" s="8" t="s">
        <v>3267</v>
      </c>
      <c r="D1332" s="2">
        <v>30419728</v>
      </c>
      <c r="E1332" s="8" t="s">
        <v>3294</v>
      </c>
      <c r="F1332" s="18">
        <v>29</v>
      </c>
      <c r="G1332" s="15">
        <v>24</v>
      </c>
      <c r="H1332" s="18">
        <f t="shared" si="20"/>
        <v>53</v>
      </c>
      <c r="I1332" s="6"/>
    </row>
    <row r="1333" spans="1:9" ht="14.25" x14ac:dyDescent="0.15">
      <c r="A1333" s="9">
        <v>1329</v>
      </c>
      <c r="B1333" s="10" t="s">
        <v>5480</v>
      </c>
      <c r="C1333" s="8" t="s">
        <v>3267</v>
      </c>
      <c r="D1333" s="2">
        <v>30419729</v>
      </c>
      <c r="E1333" s="8" t="s">
        <v>3287</v>
      </c>
      <c r="F1333" s="18">
        <v>29</v>
      </c>
      <c r="G1333" s="15">
        <v>24</v>
      </c>
      <c r="H1333" s="18">
        <f t="shared" si="20"/>
        <v>53</v>
      </c>
      <c r="I1333" s="6"/>
    </row>
    <row r="1334" spans="1:9" ht="14.25" x14ac:dyDescent="0.15">
      <c r="A1334" s="9">
        <v>1330</v>
      </c>
      <c r="B1334" s="10" t="s">
        <v>5480</v>
      </c>
      <c r="C1334" s="8" t="s">
        <v>3267</v>
      </c>
      <c r="D1334" s="2">
        <v>30419730</v>
      </c>
      <c r="E1334" s="8" t="s">
        <v>3273</v>
      </c>
      <c r="F1334" s="18">
        <v>29</v>
      </c>
      <c r="G1334" s="15">
        <v>24</v>
      </c>
      <c r="H1334" s="18">
        <f t="shared" si="20"/>
        <v>53</v>
      </c>
      <c r="I1334" s="6"/>
    </row>
    <row r="1335" spans="1:9" ht="14.25" x14ac:dyDescent="0.15">
      <c r="A1335" s="9">
        <v>1331</v>
      </c>
      <c r="B1335" s="10" t="s">
        <v>5480</v>
      </c>
      <c r="C1335" s="8" t="s">
        <v>3267</v>
      </c>
      <c r="D1335" s="2">
        <v>30419731</v>
      </c>
      <c r="E1335" s="8" t="s">
        <v>3292</v>
      </c>
      <c r="F1335" s="18">
        <v>29</v>
      </c>
      <c r="G1335" s="15">
        <v>24</v>
      </c>
      <c r="H1335" s="18">
        <f t="shared" si="20"/>
        <v>53</v>
      </c>
      <c r="I1335" s="6"/>
    </row>
    <row r="1336" spans="1:9" ht="14.25" x14ac:dyDescent="0.15">
      <c r="A1336" s="9">
        <v>1332</v>
      </c>
      <c r="B1336" s="10" t="s">
        <v>5480</v>
      </c>
      <c r="C1336" s="8" t="s">
        <v>3267</v>
      </c>
      <c r="D1336" s="2">
        <v>30419732</v>
      </c>
      <c r="E1336" s="8" t="s">
        <v>3296</v>
      </c>
      <c r="F1336" s="18">
        <v>29</v>
      </c>
      <c r="G1336" s="15">
        <v>24</v>
      </c>
      <c r="H1336" s="18">
        <f t="shared" si="20"/>
        <v>53</v>
      </c>
      <c r="I1336" s="6"/>
    </row>
    <row r="1337" spans="1:9" ht="14.25" x14ac:dyDescent="0.15">
      <c r="A1337" s="9">
        <v>1333</v>
      </c>
      <c r="B1337" s="10" t="s">
        <v>5480</v>
      </c>
      <c r="C1337" s="8" t="s">
        <v>3267</v>
      </c>
      <c r="D1337" s="2">
        <v>30419733</v>
      </c>
      <c r="E1337" s="8" t="s">
        <v>3277</v>
      </c>
      <c r="F1337" s="18">
        <v>29</v>
      </c>
      <c r="G1337" s="15">
        <v>24</v>
      </c>
      <c r="H1337" s="18">
        <f t="shared" si="20"/>
        <v>53</v>
      </c>
      <c r="I1337" s="6"/>
    </row>
    <row r="1338" spans="1:9" ht="14.25" x14ac:dyDescent="0.15">
      <c r="A1338" s="9">
        <v>1334</v>
      </c>
      <c r="B1338" s="10" t="s">
        <v>5480</v>
      </c>
      <c r="C1338" s="8" t="s">
        <v>3267</v>
      </c>
      <c r="D1338" s="2">
        <v>30419734</v>
      </c>
      <c r="E1338" s="8" t="s">
        <v>3295</v>
      </c>
      <c r="F1338" s="18">
        <v>29</v>
      </c>
      <c r="G1338" s="15">
        <v>24</v>
      </c>
      <c r="H1338" s="18">
        <f t="shared" si="20"/>
        <v>53</v>
      </c>
      <c r="I1338" s="6"/>
    </row>
    <row r="1339" spans="1:9" ht="14.25" x14ac:dyDescent="0.15">
      <c r="A1339" s="9">
        <v>1335</v>
      </c>
      <c r="B1339" s="10" t="s">
        <v>5480</v>
      </c>
      <c r="C1339" s="8" t="s">
        <v>3298</v>
      </c>
      <c r="D1339" s="2">
        <v>30419801</v>
      </c>
      <c r="E1339" s="8" t="s">
        <v>3320</v>
      </c>
      <c r="F1339" s="18">
        <v>29</v>
      </c>
      <c r="G1339" s="15">
        <v>24</v>
      </c>
      <c r="H1339" s="18">
        <f t="shared" si="20"/>
        <v>53</v>
      </c>
      <c r="I1339" s="6"/>
    </row>
    <row r="1340" spans="1:9" ht="14.25" x14ac:dyDescent="0.15">
      <c r="A1340" s="9">
        <v>1336</v>
      </c>
      <c r="B1340" s="10" t="s">
        <v>5480</v>
      </c>
      <c r="C1340" s="8" t="s">
        <v>3298</v>
      </c>
      <c r="D1340" s="2">
        <v>30419802</v>
      </c>
      <c r="E1340" s="8" t="s">
        <v>3307</v>
      </c>
      <c r="F1340" s="18">
        <v>31</v>
      </c>
      <c r="G1340" s="15">
        <v>24</v>
      </c>
      <c r="H1340" s="18">
        <f t="shared" si="20"/>
        <v>55</v>
      </c>
      <c r="I1340" s="6"/>
    </row>
    <row r="1341" spans="1:9" ht="14.25" x14ac:dyDescent="0.15">
      <c r="A1341" s="9">
        <v>1337</v>
      </c>
      <c r="B1341" s="10" t="s">
        <v>5480</v>
      </c>
      <c r="C1341" s="8" t="s">
        <v>3298</v>
      </c>
      <c r="D1341" s="2">
        <v>30419803</v>
      </c>
      <c r="E1341" s="8" t="s">
        <v>3300</v>
      </c>
      <c r="F1341" s="18">
        <v>29</v>
      </c>
      <c r="G1341" s="15">
        <v>24</v>
      </c>
      <c r="H1341" s="18">
        <f t="shared" si="20"/>
        <v>53</v>
      </c>
      <c r="I1341" s="6"/>
    </row>
    <row r="1342" spans="1:9" ht="14.25" x14ac:dyDescent="0.15">
      <c r="A1342" s="9">
        <v>1338</v>
      </c>
      <c r="B1342" s="10" t="s">
        <v>5480</v>
      </c>
      <c r="C1342" s="8" t="s">
        <v>3298</v>
      </c>
      <c r="D1342" s="2">
        <v>30419804</v>
      </c>
      <c r="E1342" s="8" t="s">
        <v>3308</v>
      </c>
      <c r="F1342" s="18">
        <v>29</v>
      </c>
      <c r="G1342" s="15">
        <v>24</v>
      </c>
      <c r="H1342" s="18">
        <f t="shared" si="20"/>
        <v>53</v>
      </c>
      <c r="I1342" s="6"/>
    </row>
    <row r="1343" spans="1:9" ht="14.25" x14ac:dyDescent="0.15">
      <c r="A1343" s="9">
        <v>1339</v>
      </c>
      <c r="B1343" s="10" t="s">
        <v>5480</v>
      </c>
      <c r="C1343" s="8" t="s">
        <v>3298</v>
      </c>
      <c r="D1343" s="2">
        <v>30419805</v>
      </c>
      <c r="E1343" s="8" t="s">
        <v>3313</v>
      </c>
      <c r="F1343" s="18">
        <v>31</v>
      </c>
      <c r="G1343" s="15">
        <v>26</v>
      </c>
      <c r="H1343" s="18">
        <f t="shared" si="20"/>
        <v>57</v>
      </c>
      <c r="I1343" s="6"/>
    </row>
    <row r="1344" spans="1:9" ht="14.25" x14ac:dyDescent="0.15">
      <c r="A1344" s="9">
        <v>1340</v>
      </c>
      <c r="B1344" s="10" t="s">
        <v>5480</v>
      </c>
      <c r="C1344" s="8" t="s">
        <v>3298</v>
      </c>
      <c r="D1344" s="2">
        <v>30419806</v>
      </c>
      <c r="E1344" s="8" t="s">
        <v>3319</v>
      </c>
      <c r="F1344" s="18">
        <v>29</v>
      </c>
      <c r="G1344" s="15">
        <v>24</v>
      </c>
      <c r="H1344" s="18">
        <f t="shared" si="20"/>
        <v>53</v>
      </c>
      <c r="I1344" s="6"/>
    </row>
    <row r="1345" spans="1:9" ht="14.25" x14ac:dyDescent="0.15">
      <c r="A1345" s="9">
        <v>1341</v>
      </c>
      <c r="B1345" s="10" t="s">
        <v>5480</v>
      </c>
      <c r="C1345" s="8" t="s">
        <v>3298</v>
      </c>
      <c r="D1345" s="2">
        <v>30419807</v>
      </c>
      <c r="E1345" s="8" t="s">
        <v>206</v>
      </c>
      <c r="F1345" s="18">
        <v>29</v>
      </c>
      <c r="G1345" s="15">
        <v>24</v>
      </c>
      <c r="H1345" s="18">
        <f t="shared" si="20"/>
        <v>53</v>
      </c>
      <c r="I1345" s="6"/>
    </row>
    <row r="1346" spans="1:9" ht="14.25" x14ac:dyDescent="0.15">
      <c r="A1346" s="9">
        <v>1342</v>
      </c>
      <c r="B1346" s="10" t="s">
        <v>5480</v>
      </c>
      <c r="C1346" s="8" t="s">
        <v>3298</v>
      </c>
      <c r="D1346" s="2">
        <v>30419808</v>
      </c>
      <c r="E1346" s="8" t="s">
        <v>3310</v>
      </c>
      <c r="F1346" s="18">
        <v>29</v>
      </c>
      <c r="G1346" s="15">
        <v>24</v>
      </c>
      <c r="H1346" s="18">
        <f t="shared" si="20"/>
        <v>53</v>
      </c>
      <c r="I1346" s="6"/>
    </row>
    <row r="1347" spans="1:9" ht="14.25" x14ac:dyDescent="0.15">
      <c r="A1347" s="9">
        <v>1343</v>
      </c>
      <c r="B1347" s="10" t="s">
        <v>5480</v>
      </c>
      <c r="C1347" s="8" t="s">
        <v>3298</v>
      </c>
      <c r="D1347" s="2">
        <v>30419810</v>
      </c>
      <c r="E1347" s="8" t="s">
        <v>2484</v>
      </c>
      <c r="F1347" s="18">
        <v>29</v>
      </c>
      <c r="G1347" s="15">
        <v>24</v>
      </c>
      <c r="H1347" s="18">
        <f t="shared" si="20"/>
        <v>53</v>
      </c>
      <c r="I1347" s="6"/>
    </row>
    <row r="1348" spans="1:9" ht="14.25" x14ac:dyDescent="0.15">
      <c r="A1348" s="9">
        <v>1344</v>
      </c>
      <c r="B1348" s="10" t="s">
        <v>5480</v>
      </c>
      <c r="C1348" s="8" t="s">
        <v>3298</v>
      </c>
      <c r="D1348" s="2">
        <v>30419811</v>
      </c>
      <c r="E1348" s="8" t="s">
        <v>3322</v>
      </c>
      <c r="F1348" s="18">
        <v>29</v>
      </c>
      <c r="G1348" s="15">
        <v>26</v>
      </c>
      <c r="H1348" s="18">
        <f t="shared" si="20"/>
        <v>55</v>
      </c>
      <c r="I1348" s="6"/>
    </row>
    <row r="1349" spans="1:9" ht="14.25" x14ac:dyDescent="0.15">
      <c r="A1349" s="9">
        <v>1345</v>
      </c>
      <c r="B1349" s="10" t="s">
        <v>5480</v>
      </c>
      <c r="C1349" s="8" t="s">
        <v>3298</v>
      </c>
      <c r="D1349" s="2">
        <v>30419812</v>
      </c>
      <c r="E1349" s="8" t="s">
        <v>3323</v>
      </c>
      <c r="F1349" s="18">
        <v>31</v>
      </c>
      <c r="G1349" s="15">
        <v>24</v>
      </c>
      <c r="H1349" s="18">
        <f t="shared" ref="H1349:H1412" si="21">F1349+G1349</f>
        <v>55</v>
      </c>
      <c r="I1349" s="6"/>
    </row>
    <row r="1350" spans="1:9" ht="14.25" x14ac:dyDescent="0.15">
      <c r="A1350" s="9">
        <v>1346</v>
      </c>
      <c r="B1350" s="10" t="s">
        <v>5480</v>
      </c>
      <c r="C1350" s="8" t="s">
        <v>3298</v>
      </c>
      <c r="D1350" s="2">
        <v>30419813</v>
      </c>
      <c r="E1350" s="8" t="s">
        <v>3316</v>
      </c>
      <c r="F1350" s="18">
        <v>29</v>
      </c>
      <c r="G1350" s="15">
        <v>24</v>
      </c>
      <c r="H1350" s="18">
        <f t="shared" si="21"/>
        <v>53</v>
      </c>
      <c r="I1350" s="6"/>
    </row>
    <row r="1351" spans="1:9" ht="14.25" x14ac:dyDescent="0.15">
      <c r="A1351" s="9">
        <v>1347</v>
      </c>
      <c r="B1351" s="10" t="s">
        <v>5480</v>
      </c>
      <c r="C1351" s="8" t="s">
        <v>3298</v>
      </c>
      <c r="D1351" s="2">
        <v>30419814</v>
      </c>
      <c r="E1351" s="8" t="s">
        <v>3303</v>
      </c>
      <c r="F1351" s="18">
        <v>29</v>
      </c>
      <c r="G1351" s="15">
        <v>24</v>
      </c>
      <c r="H1351" s="18">
        <f t="shared" si="21"/>
        <v>53</v>
      </c>
      <c r="I1351" s="6"/>
    </row>
    <row r="1352" spans="1:9" ht="14.25" x14ac:dyDescent="0.15">
      <c r="A1352" s="9">
        <v>1348</v>
      </c>
      <c r="B1352" s="10" t="s">
        <v>5480</v>
      </c>
      <c r="C1352" s="8" t="s">
        <v>3298</v>
      </c>
      <c r="D1352" s="2">
        <v>30419815</v>
      </c>
      <c r="E1352" s="8" t="s">
        <v>3325</v>
      </c>
      <c r="F1352" s="18">
        <v>29</v>
      </c>
      <c r="G1352" s="15">
        <v>24</v>
      </c>
      <c r="H1352" s="18">
        <f t="shared" si="21"/>
        <v>53</v>
      </c>
      <c r="I1352" s="6"/>
    </row>
    <row r="1353" spans="1:9" ht="14.25" x14ac:dyDescent="0.15">
      <c r="A1353" s="9">
        <v>1349</v>
      </c>
      <c r="B1353" s="10" t="s">
        <v>5480</v>
      </c>
      <c r="C1353" s="8" t="s">
        <v>3298</v>
      </c>
      <c r="D1353" s="2">
        <v>30419816</v>
      </c>
      <c r="E1353" s="8" t="s">
        <v>3301</v>
      </c>
      <c r="F1353" s="18">
        <v>29</v>
      </c>
      <c r="G1353" s="15">
        <v>24</v>
      </c>
      <c r="H1353" s="18">
        <f t="shared" si="21"/>
        <v>53</v>
      </c>
      <c r="I1353" s="6"/>
    </row>
    <row r="1354" spans="1:9" ht="14.25" x14ac:dyDescent="0.15">
      <c r="A1354" s="9">
        <v>1350</v>
      </c>
      <c r="B1354" s="10" t="s">
        <v>5480</v>
      </c>
      <c r="C1354" s="8" t="s">
        <v>3298</v>
      </c>
      <c r="D1354" s="2">
        <v>30419817</v>
      </c>
      <c r="E1354" s="8" t="s">
        <v>3309</v>
      </c>
      <c r="F1354" s="18">
        <v>31</v>
      </c>
      <c r="G1354" s="15">
        <v>24</v>
      </c>
      <c r="H1354" s="18">
        <f t="shared" si="21"/>
        <v>55</v>
      </c>
      <c r="I1354" s="6"/>
    </row>
    <row r="1355" spans="1:9" ht="14.25" x14ac:dyDescent="0.15">
      <c r="A1355" s="9">
        <v>1351</v>
      </c>
      <c r="B1355" s="10" t="s">
        <v>5480</v>
      </c>
      <c r="C1355" s="8" t="s">
        <v>3298</v>
      </c>
      <c r="D1355" s="2">
        <v>30419818</v>
      </c>
      <c r="E1355" s="8" t="s">
        <v>3305</v>
      </c>
      <c r="F1355" s="18">
        <v>29</v>
      </c>
      <c r="G1355" s="15">
        <v>26</v>
      </c>
      <c r="H1355" s="18">
        <f t="shared" si="21"/>
        <v>55</v>
      </c>
      <c r="I1355" s="6"/>
    </row>
    <row r="1356" spans="1:9" ht="14.25" x14ac:dyDescent="0.15">
      <c r="A1356" s="9">
        <v>1352</v>
      </c>
      <c r="B1356" s="10" t="s">
        <v>5480</v>
      </c>
      <c r="C1356" s="8" t="s">
        <v>3298</v>
      </c>
      <c r="D1356" s="2">
        <v>30419819</v>
      </c>
      <c r="E1356" s="8" t="s">
        <v>3304</v>
      </c>
      <c r="F1356" s="18">
        <v>29</v>
      </c>
      <c r="G1356" s="15">
        <v>24</v>
      </c>
      <c r="H1356" s="18">
        <f t="shared" si="21"/>
        <v>53</v>
      </c>
      <c r="I1356" s="6"/>
    </row>
    <row r="1357" spans="1:9" ht="14.25" x14ac:dyDescent="0.15">
      <c r="A1357" s="9">
        <v>1353</v>
      </c>
      <c r="B1357" s="10" t="s">
        <v>5480</v>
      </c>
      <c r="C1357" s="8" t="s">
        <v>3298</v>
      </c>
      <c r="D1357" s="2">
        <v>30419820</v>
      </c>
      <c r="E1357" s="8" t="s">
        <v>3324</v>
      </c>
      <c r="F1357" s="18">
        <v>29</v>
      </c>
      <c r="G1357" s="15">
        <v>24</v>
      </c>
      <c r="H1357" s="18">
        <f t="shared" si="21"/>
        <v>53</v>
      </c>
      <c r="I1357" s="6"/>
    </row>
    <row r="1358" spans="1:9" ht="14.25" x14ac:dyDescent="0.15">
      <c r="A1358" s="9">
        <v>1354</v>
      </c>
      <c r="B1358" s="10" t="s">
        <v>5480</v>
      </c>
      <c r="C1358" s="8" t="s">
        <v>3298</v>
      </c>
      <c r="D1358" s="2">
        <v>30419821</v>
      </c>
      <c r="E1358" s="8" t="s">
        <v>3321</v>
      </c>
      <c r="F1358" s="18">
        <v>31</v>
      </c>
      <c r="G1358" s="15">
        <v>24</v>
      </c>
      <c r="H1358" s="18">
        <f t="shared" si="21"/>
        <v>55</v>
      </c>
      <c r="I1358" s="6"/>
    </row>
    <row r="1359" spans="1:9" ht="14.25" x14ac:dyDescent="0.15">
      <c r="A1359" s="9">
        <v>1355</v>
      </c>
      <c r="B1359" s="10" t="s">
        <v>5480</v>
      </c>
      <c r="C1359" s="8" t="s">
        <v>3298</v>
      </c>
      <c r="D1359" s="2">
        <v>30419822</v>
      </c>
      <c r="E1359" s="8" t="s">
        <v>3326</v>
      </c>
      <c r="F1359" s="18">
        <v>29</v>
      </c>
      <c r="G1359" s="15">
        <v>24</v>
      </c>
      <c r="H1359" s="18">
        <f t="shared" si="21"/>
        <v>53</v>
      </c>
      <c r="I1359" s="6"/>
    </row>
    <row r="1360" spans="1:9" ht="14.25" x14ac:dyDescent="0.15">
      <c r="A1360" s="9">
        <v>1356</v>
      </c>
      <c r="B1360" s="10" t="s">
        <v>5480</v>
      </c>
      <c r="C1360" s="8" t="s">
        <v>3298</v>
      </c>
      <c r="D1360" s="2">
        <v>30419823</v>
      </c>
      <c r="E1360" s="8" t="s">
        <v>52</v>
      </c>
      <c r="F1360" s="18">
        <v>29</v>
      </c>
      <c r="G1360" s="15">
        <v>24</v>
      </c>
      <c r="H1360" s="18">
        <f t="shared" si="21"/>
        <v>53</v>
      </c>
      <c r="I1360" s="6"/>
    </row>
    <row r="1361" spans="1:9" ht="14.25" x14ac:dyDescent="0.15">
      <c r="A1361" s="9">
        <v>1357</v>
      </c>
      <c r="B1361" s="10" t="s">
        <v>5480</v>
      </c>
      <c r="C1361" s="8" t="s">
        <v>3298</v>
      </c>
      <c r="D1361" s="2">
        <v>30419824</v>
      </c>
      <c r="E1361" s="8" t="s">
        <v>3306</v>
      </c>
      <c r="F1361" s="18">
        <v>29</v>
      </c>
      <c r="G1361" s="15">
        <v>24</v>
      </c>
      <c r="H1361" s="18">
        <f t="shared" si="21"/>
        <v>53</v>
      </c>
      <c r="I1361" s="6"/>
    </row>
    <row r="1362" spans="1:9" ht="14.25" x14ac:dyDescent="0.15">
      <c r="A1362" s="9">
        <v>1358</v>
      </c>
      <c r="B1362" s="10" t="s">
        <v>5480</v>
      </c>
      <c r="C1362" s="8" t="s">
        <v>3298</v>
      </c>
      <c r="D1362" s="2">
        <v>30419825</v>
      </c>
      <c r="E1362" s="8" t="s">
        <v>3315</v>
      </c>
      <c r="F1362" s="18">
        <v>29</v>
      </c>
      <c r="G1362" s="15">
        <v>24</v>
      </c>
      <c r="H1362" s="18">
        <f t="shared" si="21"/>
        <v>53</v>
      </c>
      <c r="I1362" s="6"/>
    </row>
    <row r="1363" spans="1:9" ht="14.25" x14ac:dyDescent="0.15">
      <c r="A1363" s="9">
        <v>1359</v>
      </c>
      <c r="B1363" s="10" t="s">
        <v>5480</v>
      </c>
      <c r="C1363" s="8" t="s">
        <v>3298</v>
      </c>
      <c r="D1363" s="2">
        <v>30419826</v>
      </c>
      <c r="E1363" s="8" t="s">
        <v>3318</v>
      </c>
      <c r="F1363" s="18">
        <v>29</v>
      </c>
      <c r="G1363" s="15">
        <v>24</v>
      </c>
      <c r="H1363" s="18">
        <f t="shared" si="21"/>
        <v>53</v>
      </c>
      <c r="I1363" s="6"/>
    </row>
    <row r="1364" spans="1:9" ht="14.25" x14ac:dyDescent="0.15">
      <c r="A1364" s="9">
        <v>1360</v>
      </c>
      <c r="B1364" s="10" t="s">
        <v>5480</v>
      </c>
      <c r="C1364" s="8" t="s">
        <v>3298</v>
      </c>
      <c r="D1364" s="2">
        <v>30419829</v>
      </c>
      <c r="E1364" s="8" t="s">
        <v>3299</v>
      </c>
      <c r="F1364" s="18">
        <v>27</v>
      </c>
      <c r="G1364" s="15">
        <v>24</v>
      </c>
      <c r="H1364" s="18">
        <f t="shared" si="21"/>
        <v>51</v>
      </c>
      <c r="I1364" s="6"/>
    </row>
    <row r="1365" spans="1:9" ht="14.25" x14ac:dyDescent="0.15">
      <c r="A1365" s="9">
        <v>1361</v>
      </c>
      <c r="B1365" s="10" t="s">
        <v>5480</v>
      </c>
      <c r="C1365" s="8" t="s">
        <v>3298</v>
      </c>
      <c r="D1365" s="2">
        <v>30419830</v>
      </c>
      <c r="E1365" s="8" t="s">
        <v>3317</v>
      </c>
      <c r="F1365" s="18">
        <v>29</v>
      </c>
      <c r="G1365" s="15">
        <v>24</v>
      </c>
      <c r="H1365" s="18">
        <f t="shared" si="21"/>
        <v>53</v>
      </c>
      <c r="I1365" s="6"/>
    </row>
    <row r="1366" spans="1:9" ht="14.25" x14ac:dyDescent="0.15">
      <c r="A1366" s="9">
        <v>1362</v>
      </c>
      <c r="B1366" s="10" t="s">
        <v>5480</v>
      </c>
      <c r="C1366" s="8" t="s">
        <v>3298</v>
      </c>
      <c r="D1366" s="2">
        <v>30419831</v>
      </c>
      <c r="E1366" s="8" t="s">
        <v>3312</v>
      </c>
      <c r="F1366" s="18">
        <v>29</v>
      </c>
      <c r="G1366" s="15">
        <v>24</v>
      </c>
      <c r="H1366" s="18">
        <f t="shared" si="21"/>
        <v>53</v>
      </c>
      <c r="I1366" s="6"/>
    </row>
    <row r="1367" spans="1:9" ht="14.25" x14ac:dyDescent="0.15">
      <c r="A1367" s="9">
        <v>1363</v>
      </c>
      <c r="B1367" s="10" t="s">
        <v>5480</v>
      </c>
      <c r="C1367" s="8" t="s">
        <v>3298</v>
      </c>
      <c r="D1367" s="2">
        <v>30419832</v>
      </c>
      <c r="E1367" s="8" t="s">
        <v>3311</v>
      </c>
      <c r="F1367" s="18">
        <v>31</v>
      </c>
      <c r="G1367" s="15">
        <v>24</v>
      </c>
      <c r="H1367" s="18">
        <f t="shared" si="21"/>
        <v>55</v>
      </c>
      <c r="I1367" s="6"/>
    </row>
    <row r="1368" spans="1:9" ht="14.25" x14ac:dyDescent="0.15">
      <c r="A1368" s="9">
        <v>1364</v>
      </c>
      <c r="B1368" s="10" t="s">
        <v>5480</v>
      </c>
      <c r="C1368" s="8" t="s">
        <v>3298</v>
      </c>
      <c r="D1368" s="2">
        <v>30419833</v>
      </c>
      <c r="E1368" s="8" t="s">
        <v>3314</v>
      </c>
      <c r="F1368" s="18">
        <v>29</v>
      </c>
      <c r="G1368" s="15">
        <v>24</v>
      </c>
      <c r="H1368" s="18">
        <f t="shared" si="21"/>
        <v>53</v>
      </c>
      <c r="I1368" s="6"/>
    </row>
    <row r="1369" spans="1:9" ht="14.25" x14ac:dyDescent="0.15">
      <c r="A1369" s="9">
        <v>1365</v>
      </c>
      <c r="B1369" s="10" t="s">
        <v>5480</v>
      </c>
      <c r="C1369" s="8" t="s">
        <v>3298</v>
      </c>
      <c r="D1369" s="2">
        <v>30419834</v>
      </c>
      <c r="E1369" s="8" t="s">
        <v>3302</v>
      </c>
      <c r="F1369" s="18">
        <v>29</v>
      </c>
      <c r="G1369" s="15">
        <v>24</v>
      </c>
      <c r="H1369" s="18">
        <f t="shared" si="21"/>
        <v>53</v>
      </c>
      <c r="I1369" s="6"/>
    </row>
    <row r="1370" spans="1:9" ht="14.25" x14ac:dyDescent="0.15">
      <c r="A1370" s="9">
        <v>1366</v>
      </c>
      <c r="B1370" s="10" t="s">
        <v>5480</v>
      </c>
      <c r="C1370" s="7" t="s">
        <v>4805</v>
      </c>
      <c r="D1370" s="2">
        <v>30319203</v>
      </c>
      <c r="E1370" s="8" t="s">
        <v>3522</v>
      </c>
      <c r="F1370" s="18">
        <v>32</v>
      </c>
      <c r="G1370" s="15">
        <v>24</v>
      </c>
      <c r="H1370" s="18">
        <f t="shared" si="21"/>
        <v>56</v>
      </c>
      <c r="I1370" s="6"/>
    </row>
    <row r="1371" spans="1:9" ht="14.25" x14ac:dyDescent="0.15">
      <c r="A1371" s="9">
        <v>1367</v>
      </c>
      <c r="B1371" s="10" t="s">
        <v>5480</v>
      </c>
      <c r="C1371" s="7" t="s">
        <v>4805</v>
      </c>
      <c r="D1371" s="2">
        <v>30519101</v>
      </c>
      <c r="E1371" s="8" t="s">
        <v>4832</v>
      </c>
      <c r="F1371" s="18">
        <v>30</v>
      </c>
      <c r="G1371" s="15">
        <v>23</v>
      </c>
      <c r="H1371" s="18">
        <f t="shared" si="21"/>
        <v>53</v>
      </c>
      <c r="I1371" s="6"/>
    </row>
    <row r="1372" spans="1:9" ht="14.25" x14ac:dyDescent="0.15">
      <c r="A1372" s="9">
        <v>1368</v>
      </c>
      <c r="B1372" s="10" t="s">
        <v>5480</v>
      </c>
      <c r="C1372" s="7" t="s">
        <v>4805</v>
      </c>
      <c r="D1372" s="2">
        <v>30519102</v>
      </c>
      <c r="E1372" s="8" t="s">
        <v>4834</v>
      </c>
      <c r="F1372" s="18">
        <v>30</v>
      </c>
      <c r="G1372" s="15">
        <v>23</v>
      </c>
      <c r="H1372" s="18">
        <f t="shared" si="21"/>
        <v>53</v>
      </c>
      <c r="I1372" s="6"/>
    </row>
    <row r="1373" spans="1:9" ht="14.25" x14ac:dyDescent="0.15">
      <c r="A1373" s="9">
        <v>1369</v>
      </c>
      <c r="B1373" s="10" t="s">
        <v>5480</v>
      </c>
      <c r="C1373" s="7" t="s">
        <v>4805</v>
      </c>
      <c r="D1373" s="2">
        <v>30519103</v>
      </c>
      <c r="E1373" s="8" t="s">
        <v>4830</v>
      </c>
      <c r="F1373" s="18">
        <v>30</v>
      </c>
      <c r="G1373" s="15">
        <v>23</v>
      </c>
      <c r="H1373" s="18">
        <f t="shared" si="21"/>
        <v>53</v>
      </c>
      <c r="I1373" s="6"/>
    </row>
    <row r="1374" spans="1:9" ht="14.25" x14ac:dyDescent="0.15">
      <c r="A1374" s="9">
        <v>1370</v>
      </c>
      <c r="B1374" s="10" t="s">
        <v>5480</v>
      </c>
      <c r="C1374" s="7" t="s">
        <v>4805</v>
      </c>
      <c r="D1374" s="2">
        <v>30519104</v>
      </c>
      <c r="E1374" s="8" t="s">
        <v>4831</v>
      </c>
      <c r="F1374" s="18">
        <v>30</v>
      </c>
      <c r="G1374" s="15">
        <v>23</v>
      </c>
      <c r="H1374" s="18">
        <f t="shared" si="21"/>
        <v>53</v>
      </c>
      <c r="I1374" s="6"/>
    </row>
    <row r="1375" spans="1:9" ht="14.25" x14ac:dyDescent="0.15">
      <c r="A1375" s="9">
        <v>1371</v>
      </c>
      <c r="B1375" s="10" t="s">
        <v>5480</v>
      </c>
      <c r="C1375" s="7" t="s">
        <v>4805</v>
      </c>
      <c r="D1375" s="2">
        <v>30519105</v>
      </c>
      <c r="E1375" s="8" t="s">
        <v>4829</v>
      </c>
      <c r="F1375" s="18">
        <v>30</v>
      </c>
      <c r="G1375" s="15">
        <v>23</v>
      </c>
      <c r="H1375" s="18">
        <f t="shared" si="21"/>
        <v>53</v>
      </c>
      <c r="I1375" s="6"/>
    </row>
    <row r="1376" spans="1:9" ht="14.25" x14ac:dyDescent="0.15">
      <c r="A1376" s="9">
        <v>1372</v>
      </c>
      <c r="B1376" s="10" t="s">
        <v>5480</v>
      </c>
      <c r="C1376" s="7" t="s">
        <v>4805</v>
      </c>
      <c r="D1376" s="2">
        <v>30519106</v>
      </c>
      <c r="E1376" s="8" t="s">
        <v>4821</v>
      </c>
      <c r="F1376" s="18">
        <v>30</v>
      </c>
      <c r="G1376" s="15">
        <v>25</v>
      </c>
      <c r="H1376" s="18">
        <f t="shared" si="21"/>
        <v>55</v>
      </c>
      <c r="I1376" s="6"/>
    </row>
    <row r="1377" spans="1:9" ht="14.25" x14ac:dyDescent="0.15">
      <c r="A1377" s="9">
        <v>1373</v>
      </c>
      <c r="B1377" s="10" t="s">
        <v>5480</v>
      </c>
      <c r="C1377" s="7" t="s">
        <v>4805</v>
      </c>
      <c r="D1377" s="2">
        <v>30519107</v>
      </c>
      <c r="E1377" s="8" t="s">
        <v>4825</v>
      </c>
      <c r="F1377" s="18">
        <v>30</v>
      </c>
      <c r="G1377" s="15">
        <v>23</v>
      </c>
      <c r="H1377" s="18">
        <f t="shared" si="21"/>
        <v>53</v>
      </c>
      <c r="I1377" s="6"/>
    </row>
    <row r="1378" spans="1:9" ht="14.25" x14ac:dyDescent="0.15">
      <c r="A1378" s="9">
        <v>1374</v>
      </c>
      <c r="B1378" s="10" t="s">
        <v>5480</v>
      </c>
      <c r="C1378" s="7" t="s">
        <v>4805</v>
      </c>
      <c r="D1378" s="2">
        <v>30519108</v>
      </c>
      <c r="E1378" s="8" t="s">
        <v>4819</v>
      </c>
      <c r="F1378" s="18">
        <v>30</v>
      </c>
      <c r="G1378" s="15">
        <v>23</v>
      </c>
      <c r="H1378" s="18">
        <f t="shared" si="21"/>
        <v>53</v>
      </c>
      <c r="I1378" s="6"/>
    </row>
    <row r="1379" spans="1:9" ht="14.25" x14ac:dyDescent="0.15">
      <c r="A1379" s="9">
        <v>1375</v>
      </c>
      <c r="B1379" s="10" t="s">
        <v>5480</v>
      </c>
      <c r="C1379" s="7" t="s">
        <v>4805</v>
      </c>
      <c r="D1379" s="2">
        <v>30519109</v>
      </c>
      <c r="E1379" s="8" t="s">
        <v>4810</v>
      </c>
      <c r="F1379" s="18">
        <v>30</v>
      </c>
      <c r="G1379" s="15">
        <v>23</v>
      </c>
      <c r="H1379" s="18">
        <f t="shared" si="21"/>
        <v>53</v>
      </c>
      <c r="I1379" s="6"/>
    </row>
    <row r="1380" spans="1:9" ht="14.25" x14ac:dyDescent="0.15">
      <c r="A1380" s="9">
        <v>1376</v>
      </c>
      <c r="B1380" s="10" t="s">
        <v>5480</v>
      </c>
      <c r="C1380" s="7" t="s">
        <v>4805</v>
      </c>
      <c r="D1380" s="2">
        <v>30519110</v>
      </c>
      <c r="E1380" s="8" t="s">
        <v>4809</v>
      </c>
      <c r="F1380" s="18">
        <v>30</v>
      </c>
      <c r="G1380" s="15">
        <v>23</v>
      </c>
      <c r="H1380" s="18">
        <f t="shared" si="21"/>
        <v>53</v>
      </c>
      <c r="I1380" s="6"/>
    </row>
    <row r="1381" spans="1:9" ht="14.25" x14ac:dyDescent="0.15">
      <c r="A1381" s="9">
        <v>1377</v>
      </c>
      <c r="B1381" s="10" t="s">
        <v>5480</v>
      </c>
      <c r="C1381" s="7" t="s">
        <v>4805</v>
      </c>
      <c r="D1381" s="2">
        <v>30519111</v>
      </c>
      <c r="E1381" s="8" t="s">
        <v>4824</v>
      </c>
      <c r="F1381" s="18">
        <v>30</v>
      </c>
      <c r="G1381" s="15">
        <v>23</v>
      </c>
      <c r="H1381" s="18">
        <f t="shared" si="21"/>
        <v>53</v>
      </c>
      <c r="I1381" s="6"/>
    </row>
    <row r="1382" spans="1:9" ht="14.25" x14ac:dyDescent="0.15">
      <c r="A1382" s="9">
        <v>1378</v>
      </c>
      <c r="B1382" s="10" t="s">
        <v>5480</v>
      </c>
      <c r="C1382" s="7" t="s">
        <v>4805</v>
      </c>
      <c r="D1382" s="2">
        <v>30519112</v>
      </c>
      <c r="E1382" s="8" t="s">
        <v>4191</v>
      </c>
      <c r="F1382" s="18">
        <v>30</v>
      </c>
      <c r="G1382" s="15">
        <v>23</v>
      </c>
      <c r="H1382" s="18">
        <f t="shared" si="21"/>
        <v>53</v>
      </c>
      <c r="I1382" s="6"/>
    </row>
    <row r="1383" spans="1:9" ht="14.25" x14ac:dyDescent="0.15">
      <c r="A1383" s="9">
        <v>1379</v>
      </c>
      <c r="B1383" s="10" t="s">
        <v>5480</v>
      </c>
      <c r="C1383" s="7" t="s">
        <v>4805</v>
      </c>
      <c r="D1383" s="2">
        <v>30519113</v>
      </c>
      <c r="E1383" s="8" t="s">
        <v>4820</v>
      </c>
      <c r="F1383" s="18">
        <v>30</v>
      </c>
      <c r="G1383" s="15">
        <v>23</v>
      </c>
      <c r="H1383" s="18">
        <f t="shared" si="21"/>
        <v>53</v>
      </c>
      <c r="I1383" s="6"/>
    </row>
    <row r="1384" spans="1:9" ht="14.25" x14ac:dyDescent="0.15">
      <c r="A1384" s="9">
        <v>1380</v>
      </c>
      <c r="B1384" s="10" t="s">
        <v>5480</v>
      </c>
      <c r="C1384" s="7" t="s">
        <v>4805</v>
      </c>
      <c r="D1384" s="2">
        <v>30519114</v>
      </c>
      <c r="E1384" s="8" t="s">
        <v>4822</v>
      </c>
      <c r="F1384" s="18">
        <v>30</v>
      </c>
      <c r="G1384" s="15">
        <v>23</v>
      </c>
      <c r="H1384" s="18">
        <f t="shared" si="21"/>
        <v>53</v>
      </c>
      <c r="I1384" s="6"/>
    </row>
    <row r="1385" spans="1:9" ht="14.25" x14ac:dyDescent="0.15">
      <c r="A1385" s="9">
        <v>1381</v>
      </c>
      <c r="B1385" s="10" t="s">
        <v>5480</v>
      </c>
      <c r="C1385" s="7" t="s">
        <v>4805</v>
      </c>
      <c r="D1385" s="2">
        <v>30519115</v>
      </c>
      <c r="E1385" s="8" t="s">
        <v>4823</v>
      </c>
      <c r="F1385" s="18">
        <v>30</v>
      </c>
      <c r="G1385" s="15">
        <v>23</v>
      </c>
      <c r="H1385" s="18">
        <f t="shared" si="21"/>
        <v>53</v>
      </c>
      <c r="I1385" s="6"/>
    </row>
    <row r="1386" spans="1:9" ht="14.25" x14ac:dyDescent="0.15">
      <c r="A1386" s="9">
        <v>1382</v>
      </c>
      <c r="B1386" s="10" t="s">
        <v>5480</v>
      </c>
      <c r="C1386" s="7" t="s">
        <v>4805</v>
      </c>
      <c r="D1386" s="2">
        <v>30519116</v>
      </c>
      <c r="E1386" s="8" t="s">
        <v>4812</v>
      </c>
      <c r="F1386" s="18">
        <v>30</v>
      </c>
      <c r="G1386" s="15">
        <v>23</v>
      </c>
      <c r="H1386" s="18">
        <f t="shared" si="21"/>
        <v>53</v>
      </c>
      <c r="I1386" s="6"/>
    </row>
    <row r="1387" spans="1:9" ht="14.25" x14ac:dyDescent="0.15">
      <c r="A1387" s="9">
        <v>1383</v>
      </c>
      <c r="B1387" s="10" t="s">
        <v>5480</v>
      </c>
      <c r="C1387" s="7" t="s">
        <v>4805</v>
      </c>
      <c r="D1387" s="2">
        <v>30519118</v>
      </c>
      <c r="E1387" s="8" t="s">
        <v>4811</v>
      </c>
      <c r="F1387" s="18">
        <v>30</v>
      </c>
      <c r="G1387" s="15">
        <v>23</v>
      </c>
      <c r="H1387" s="18">
        <f t="shared" si="21"/>
        <v>53</v>
      </c>
      <c r="I1387" s="6"/>
    </row>
    <row r="1388" spans="1:9" ht="14.25" x14ac:dyDescent="0.15">
      <c r="A1388" s="9">
        <v>1384</v>
      </c>
      <c r="B1388" s="10" t="s">
        <v>5480</v>
      </c>
      <c r="C1388" s="7" t="s">
        <v>4805</v>
      </c>
      <c r="D1388" s="2">
        <v>30519119</v>
      </c>
      <c r="E1388" s="8" t="s">
        <v>4818</v>
      </c>
      <c r="F1388" s="18">
        <v>30</v>
      </c>
      <c r="G1388" s="15">
        <v>23</v>
      </c>
      <c r="H1388" s="18">
        <f t="shared" si="21"/>
        <v>53</v>
      </c>
      <c r="I1388" s="6"/>
    </row>
    <row r="1389" spans="1:9" ht="14.25" x14ac:dyDescent="0.15">
      <c r="A1389" s="9">
        <v>1385</v>
      </c>
      <c r="B1389" s="10" t="s">
        <v>5480</v>
      </c>
      <c r="C1389" s="7" t="s">
        <v>4805</v>
      </c>
      <c r="D1389" s="2">
        <v>30519120</v>
      </c>
      <c r="E1389" s="8" t="s">
        <v>4808</v>
      </c>
      <c r="F1389" s="18">
        <v>30</v>
      </c>
      <c r="G1389" s="15">
        <v>23</v>
      </c>
      <c r="H1389" s="18">
        <f t="shared" si="21"/>
        <v>53</v>
      </c>
      <c r="I1389" s="6"/>
    </row>
    <row r="1390" spans="1:9" ht="14.25" x14ac:dyDescent="0.15">
      <c r="A1390" s="9">
        <v>1386</v>
      </c>
      <c r="B1390" s="10" t="s">
        <v>5480</v>
      </c>
      <c r="C1390" s="7" t="s">
        <v>4805</v>
      </c>
      <c r="D1390" s="2">
        <v>30519121</v>
      </c>
      <c r="E1390" s="8" t="s">
        <v>4815</v>
      </c>
      <c r="F1390" s="18">
        <v>30</v>
      </c>
      <c r="G1390" s="15">
        <v>23</v>
      </c>
      <c r="H1390" s="18">
        <f t="shared" si="21"/>
        <v>53</v>
      </c>
      <c r="I1390" s="6"/>
    </row>
    <row r="1391" spans="1:9" ht="14.25" x14ac:dyDescent="0.15">
      <c r="A1391" s="9">
        <v>1387</v>
      </c>
      <c r="B1391" s="10" t="s">
        <v>5480</v>
      </c>
      <c r="C1391" s="7" t="s">
        <v>4805</v>
      </c>
      <c r="D1391" s="2">
        <v>30519122</v>
      </c>
      <c r="E1391" s="8" t="s">
        <v>4816</v>
      </c>
      <c r="F1391" s="18">
        <v>30</v>
      </c>
      <c r="G1391" s="15">
        <v>23</v>
      </c>
      <c r="H1391" s="18">
        <f t="shared" si="21"/>
        <v>53</v>
      </c>
      <c r="I1391" s="6"/>
    </row>
    <row r="1392" spans="1:9" ht="14.25" x14ac:dyDescent="0.15">
      <c r="A1392" s="9">
        <v>1388</v>
      </c>
      <c r="B1392" s="10" t="s">
        <v>5480</v>
      </c>
      <c r="C1392" s="7" t="s">
        <v>4805</v>
      </c>
      <c r="D1392" s="2">
        <v>30519123</v>
      </c>
      <c r="E1392" s="8" t="s">
        <v>4833</v>
      </c>
      <c r="F1392" s="18">
        <v>30</v>
      </c>
      <c r="G1392" s="15">
        <v>23</v>
      </c>
      <c r="H1392" s="18">
        <f t="shared" si="21"/>
        <v>53</v>
      </c>
      <c r="I1392" s="6"/>
    </row>
    <row r="1393" spans="1:9" ht="14.25" x14ac:dyDescent="0.15">
      <c r="A1393" s="9">
        <v>1389</v>
      </c>
      <c r="B1393" s="10" t="s">
        <v>5480</v>
      </c>
      <c r="C1393" s="7" t="s">
        <v>4805</v>
      </c>
      <c r="D1393" s="2">
        <v>30519124</v>
      </c>
      <c r="E1393" s="8" t="s">
        <v>4814</v>
      </c>
      <c r="F1393" s="18">
        <v>30</v>
      </c>
      <c r="G1393" s="15">
        <v>23</v>
      </c>
      <c r="H1393" s="18">
        <f t="shared" si="21"/>
        <v>53</v>
      </c>
      <c r="I1393" s="6"/>
    </row>
    <row r="1394" spans="1:9" ht="14.25" x14ac:dyDescent="0.15">
      <c r="A1394" s="9">
        <v>1390</v>
      </c>
      <c r="B1394" s="10" t="s">
        <v>5480</v>
      </c>
      <c r="C1394" s="7" t="s">
        <v>4805</v>
      </c>
      <c r="D1394" s="2">
        <v>30519125</v>
      </c>
      <c r="E1394" s="8" t="s">
        <v>4817</v>
      </c>
      <c r="F1394" s="18">
        <v>30</v>
      </c>
      <c r="G1394" s="15">
        <v>23</v>
      </c>
      <c r="H1394" s="18">
        <f t="shared" si="21"/>
        <v>53</v>
      </c>
      <c r="I1394" s="6"/>
    </row>
    <row r="1395" spans="1:9" ht="14.25" x14ac:dyDescent="0.15">
      <c r="A1395" s="9">
        <v>1391</v>
      </c>
      <c r="B1395" s="10" t="s">
        <v>5480</v>
      </c>
      <c r="C1395" s="7" t="s">
        <v>4805</v>
      </c>
      <c r="D1395" s="2">
        <v>30519126</v>
      </c>
      <c r="E1395" s="8" t="s">
        <v>4827</v>
      </c>
      <c r="F1395" s="18">
        <v>30</v>
      </c>
      <c r="G1395" s="15">
        <v>23</v>
      </c>
      <c r="H1395" s="18">
        <f t="shared" si="21"/>
        <v>53</v>
      </c>
      <c r="I1395" s="6"/>
    </row>
    <row r="1396" spans="1:9" ht="14.25" x14ac:dyDescent="0.15">
      <c r="A1396" s="9">
        <v>1392</v>
      </c>
      <c r="B1396" s="10" t="s">
        <v>5480</v>
      </c>
      <c r="C1396" s="7" t="s">
        <v>4805</v>
      </c>
      <c r="D1396" s="2">
        <v>30519127</v>
      </c>
      <c r="E1396" s="8" t="s">
        <v>4828</v>
      </c>
      <c r="F1396" s="18">
        <v>30</v>
      </c>
      <c r="G1396" s="15">
        <v>25</v>
      </c>
      <c r="H1396" s="18">
        <f t="shared" si="21"/>
        <v>55</v>
      </c>
      <c r="I1396" s="6"/>
    </row>
    <row r="1397" spans="1:9" ht="14.25" x14ac:dyDescent="0.15">
      <c r="A1397" s="9">
        <v>1393</v>
      </c>
      <c r="B1397" s="10" t="s">
        <v>5480</v>
      </c>
      <c r="C1397" s="7" t="s">
        <v>4805</v>
      </c>
      <c r="D1397" s="2">
        <v>30519128</v>
      </c>
      <c r="E1397" s="8" t="s">
        <v>4813</v>
      </c>
      <c r="F1397" s="18">
        <v>32</v>
      </c>
      <c r="G1397" s="15">
        <v>25</v>
      </c>
      <c r="H1397" s="18">
        <f t="shared" si="21"/>
        <v>57</v>
      </c>
      <c r="I1397" s="6"/>
    </row>
    <row r="1398" spans="1:9" ht="14.25" x14ac:dyDescent="0.15">
      <c r="A1398" s="9">
        <v>1394</v>
      </c>
      <c r="B1398" s="10" t="s">
        <v>5480</v>
      </c>
      <c r="C1398" s="7" t="s">
        <v>4805</v>
      </c>
      <c r="D1398" s="2">
        <v>30519129</v>
      </c>
      <c r="E1398" s="8" t="s">
        <v>4826</v>
      </c>
      <c r="F1398" s="18">
        <v>30</v>
      </c>
      <c r="G1398" s="15">
        <v>23</v>
      </c>
      <c r="H1398" s="18">
        <f t="shared" si="21"/>
        <v>53</v>
      </c>
      <c r="I1398" s="6"/>
    </row>
    <row r="1399" spans="1:9" ht="14.25" x14ac:dyDescent="0.15">
      <c r="A1399" s="9">
        <v>1395</v>
      </c>
      <c r="B1399" s="10" t="s">
        <v>5480</v>
      </c>
      <c r="C1399" s="7" t="s">
        <v>4805</v>
      </c>
      <c r="D1399" s="2">
        <v>30719102</v>
      </c>
      <c r="E1399" s="8" t="s">
        <v>3561</v>
      </c>
      <c r="F1399" s="18">
        <v>32</v>
      </c>
      <c r="G1399" s="15">
        <v>23</v>
      </c>
      <c r="H1399" s="18">
        <f t="shared" si="21"/>
        <v>55</v>
      </c>
      <c r="I1399" s="6"/>
    </row>
    <row r="1400" spans="1:9" ht="14.25" x14ac:dyDescent="0.15">
      <c r="A1400" s="9">
        <v>1396</v>
      </c>
      <c r="B1400" s="10" t="s">
        <v>5480</v>
      </c>
      <c r="C1400" s="7" t="s">
        <v>4805</v>
      </c>
      <c r="D1400" s="2">
        <v>30719118</v>
      </c>
      <c r="E1400" s="8" t="s">
        <v>3535</v>
      </c>
      <c r="F1400" s="18">
        <v>32</v>
      </c>
      <c r="G1400" s="15">
        <v>23</v>
      </c>
      <c r="H1400" s="18">
        <f t="shared" si="21"/>
        <v>55</v>
      </c>
      <c r="I1400" s="6"/>
    </row>
    <row r="1401" spans="1:9" ht="14.25" x14ac:dyDescent="0.15">
      <c r="A1401" s="9">
        <v>1397</v>
      </c>
      <c r="B1401" s="10" t="s">
        <v>5480</v>
      </c>
      <c r="C1401" s="7" t="s">
        <v>4805</v>
      </c>
      <c r="D1401" s="2">
        <v>38216145</v>
      </c>
      <c r="E1401" s="8" t="s">
        <v>4806</v>
      </c>
      <c r="F1401" s="18">
        <v>36</v>
      </c>
      <c r="G1401" s="15">
        <v>25</v>
      </c>
      <c r="H1401" s="18">
        <f t="shared" si="21"/>
        <v>61</v>
      </c>
      <c r="I1401" s="6" t="s">
        <v>11085</v>
      </c>
    </row>
    <row r="1402" spans="1:9" ht="14.25" x14ac:dyDescent="0.15">
      <c r="A1402" s="9">
        <v>1398</v>
      </c>
      <c r="B1402" s="10" t="s">
        <v>5480</v>
      </c>
      <c r="C1402" s="7" t="s">
        <v>4805</v>
      </c>
      <c r="D1402" s="2">
        <v>40319435</v>
      </c>
      <c r="E1402" s="8" t="s">
        <v>2879</v>
      </c>
      <c r="F1402" s="18">
        <v>29</v>
      </c>
      <c r="G1402" s="15">
        <v>28</v>
      </c>
      <c r="H1402" s="18">
        <f t="shared" si="21"/>
        <v>57</v>
      </c>
      <c r="I1402" s="6"/>
    </row>
    <row r="1403" spans="1:9" ht="14.25" x14ac:dyDescent="0.15">
      <c r="A1403" s="9">
        <v>1399</v>
      </c>
      <c r="B1403" s="10" t="s">
        <v>5480</v>
      </c>
      <c r="C1403" s="7" t="s">
        <v>4805</v>
      </c>
      <c r="D1403" s="2">
        <v>60319203</v>
      </c>
      <c r="E1403" s="8" t="s">
        <v>4700</v>
      </c>
      <c r="F1403" s="18">
        <v>31</v>
      </c>
      <c r="G1403" s="15">
        <v>28</v>
      </c>
      <c r="H1403" s="18">
        <f t="shared" si="21"/>
        <v>59</v>
      </c>
      <c r="I1403" s="6"/>
    </row>
    <row r="1404" spans="1:9" ht="14.25" x14ac:dyDescent="0.15">
      <c r="A1404" s="9">
        <v>1400</v>
      </c>
      <c r="B1404" s="10" t="s">
        <v>5480</v>
      </c>
      <c r="C1404" s="7" t="s">
        <v>4835</v>
      </c>
      <c r="D1404" s="2">
        <v>10319103</v>
      </c>
      <c r="E1404" s="8" t="s">
        <v>5176</v>
      </c>
      <c r="F1404" s="18">
        <v>31</v>
      </c>
      <c r="G1404" s="15">
        <v>28</v>
      </c>
      <c r="H1404" s="18">
        <f t="shared" si="21"/>
        <v>59</v>
      </c>
      <c r="I1404" s="6"/>
    </row>
    <row r="1405" spans="1:9" ht="14.25" x14ac:dyDescent="0.15">
      <c r="A1405" s="9">
        <v>1401</v>
      </c>
      <c r="B1405" s="10" t="s">
        <v>5480</v>
      </c>
      <c r="C1405" s="7" t="s">
        <v>4835</v>
      </c>
      <c r="D1405" s="2">
        <v>20219204</v>
      </c>
      <c r="E1405" s="8" t="s">
        <v>3831</v>
      </c>
      <c r="F1405" s="18">
        <v>31</v>
      </c>
      <c r="G1405" s="15">
        <v>28</v>
      </c>
      <c r="H1405" s="18">
        <f t="shared" si="21"/>
        <v>59</v>
      </c>
      <c r="I1405" s="6"/>
    </row>
    <row r="1406" spans="1:9" ht="14.25" x14ac:dyDescent="0.15">
      <c r="A1406" s="9">
        <v>1402</v>
      </c>
      <c r="B1406" s="10" t="s">
        <v>5480</v>
      </c>
      <c r="C1406" s="7" t="s">
        <v>4835</v>
      </c>
      <c r="D1406" s="2">
        <v>30319122</v>
      </c>
      <c r="E1406" s="8" t="s">
        <v>3489</v>
      </c>
      <c r="F1406" s="18">
        <v>32</v>
      </c>
      <c r="G1406" s="15">
        <v>24</v>
      </c>
      <c r="H1406" s="18">
        <f t="shared" si="21"/>
        <v>56</v>
      </c>
      <c r="I1406" s="6"/>
    </row>
    <row r="1407" spans="1:9" ht="14.25" x14ac:dyDescent="0.15">
      <c r="A1407" s="9">
        <v>1403</v>
      </c>
      <c r="B1407" s="10" t="s">
        <v>5480</v>
      </c>
      <c r="C1407" s="7" t="s">
        <v>4835</v>
      </c>
      <c r="D1407" s="2">
        <v>30319130</v>
      </c>
      <c r="E1407" s="8" t="s">
        <v>3495</v>
      </c>
      <c r="F1407" s="18">
        <v>30</v>
      </c>
      <c r="G1407" s="15">
        <v>24</v>
      </c>
      <c r="H1407" s="18">
        <f t="shared" si="21"/>
        <v>54</v>
      </c>
      <c r="I1407" s="6"/>
    </row>
    <row r="1408" spans="1:9" ht="14.25" x14ac:dyDescent="0.15">
      <c r="A1408" s="9">
        <v>1404</v>
      </c>
      <c r="B1408" s="10" t="s">
        <v>5480</v>
      </c>
      <c r="C1408" s="7" t="s">
        <v>4835</v>
      </c>
      <c r="D1408" s="2">
        <v>30519201</v>
      </c>
      <c r="E1408" s="8" t="s">
        <v>4860</v>
      </c>
      <c r="F1408" s="18">
        <v>30</v>
      </c>
      <c r="G1408" s="15">
        <v>23</v>
      </c>
      <c r="H1408" s="18">
        <f t="shared" si="21"/>
        <v>53</v>
      </c>
      <c r="I1408" s="6"/>
    </row>
    <row r="1409" spans="1:9" ht="14.25" x14ac:dyDescent="0.15">
      <c r="A1409" s="9">
        <v>1405</v>
      </c>
      <c r="B1409" s="10" t="s">
        <v>5480</v>
      </c>
      <c r="C1409" s="7" t="s">
        <v>4835</v>
      </c>
      <c r="D1409" s="2">
        <v>30519202</v>
      </c>
      <c r="E1409" s="8" t="s">
        <v>4862</v>
      </c>
      <c r="F1409" s="18">
        <v>30</v>
      </c>
      <c r="G1409" s="15">
        <v>23</v>
      </c>
      <c r="H1409" s="18">
        <f t="shared" si="21"/>
        <v>53</v>
      </c>
      <c r="I1409" s="6"/>
    </row>
    <row r="1410" spans="1:9" ht="14.25" x14ac:dyDescent="0.15">
      <c r="A1410" s="9">
        <v>1406</v>
      </c>
      <c r="B1410" s="10" t="s">
        <v>5480</v>
      </c>
      <c r="C1410" s="7" t="s">
        <v>4835</v>
      </c>
      <c r="D1410" s="2">
        <v>30519203</v>
      </c>
      <c r="E1410" s="8" t="s">
        <v>4861</v>
      </c>
      <c r="F1410" s="18">
        <v>30</v>
      </c>
      <c r="G1410" s="15">
        <v>25</v>
      </c>
      <c r="H1410" s="18">
        <f t="shared" si="21"/>
        <v>55</v>
      </c>
      <c r="I1410" s="6"/>
    </row>
    <row r="1411" spans="1:9" ht="14.25" x14ac:dyDescent="0.15">
      <c r="A1411" s="9">
        <v>1407</v>
      </c>
      <c r="B1411" s="10" t="s">
        <v>5480</v>
      </c>
      <c r="C1411" s="7" t="s">
        <v>4835</v>
      </c>
      <c r="D1411" s="2">
        <v>30519204</v>
      </c>
      <c r="E1411" s="8" t="s">
        <v>4857</v>
      </c>
      <c r="F1411" s="18">
        <v>28</v>
      </c>
      <c r="G1411" s="15">
        <v>25</v>
      </c>
      <c r="H1411" s="18">
        <f t="shared" si="21"/>
        <v>53</v>
      </c>
      <c r="I1411" s="6"/>
    </row>
    <row r="1412" spans="1:9" ht="14.25" x14ac:dyDescent="0.15">
      <c r="A1412" s="9">
        <v>1408</v>
      </c>
      <c r="B1412" s="10" t="s">
        <v>5480</v>
      </c>
      <c r="C1412" s="7" t="s">
        <v>4835</v>
      </c>
      <c r="D1412" s="2">
        <v>30519205</v>
      </c>
      <c r="E1412" s="8" t="s">
        <v>4843</v>
      </c>
      <c r="F1412" s="18">
        <v>30</v>
      </c>
      <c r="G1412" s="15">
        <v>23</v>
      </c>
      <c r="H1412" s="18">
        <f t="shared" si="21"/>
        <v>53</v>
      </c>
      <c r="I1412" s="6"/>
    </row>
    <row r="1413" spans="1:9" ht="14.25" x14ac:dyDescent="0.15">
      <c r="A1413" s="9">
        <v>1409</v>
      </c>
      <c r="B1413" s="10" t="s">
        <v>5480</v>
      </c>
      <c r="C1413" s="7" t="s">
        <v>4835</v>
      </c>
      <c r="D1413" s="2">
        <v>30519206</v>
      </c>
      <c r="E1413" s="8" t="s">
        <v>4838</v>
      </c>
      <c r="F1413" s="18">
        <v>30</v>
      </c>
      <c r="G1413" s="15">
        <v>23</v>
      </c>
      <c r="H1413" s="18">
        <f t="shared" ref="H1413:H1476" si="22">F1413+G1413</f>
        <v>53</v>
      </c>
      <c r="I1413" s="6"/>
    </row>
    <row r="1414" spans="1:9" ht="14.25" x14ac:dyDescent="0.15">
      <c r="A1414" s="9">
        <v>1410</v>
      </c>
      <c r="B1414" s="10" t="s">
        <v>5480</v>
      </c>
      <c r="C1414" s="7" t="s">
        <v>4835</v>
      </c>
      <c r="D1414" s="2">
        <v>30519207</v>
      </c>
      <c r="E1414" s="8" t="s">
        <v>79</v>
      </c>
      <c r="F1414" s="18">
        <v>30</v>
      </c>
      <c r="G1414" s="15">
        <v>23</v>
      </c>
      <c r="H1414" s="18">
        <f t="shared" si="22"/>
        <v>53</v>
      </c>
      <c r="I1414" s="6"/>
    </row>
    <row r="1415" spans="1:9" ht="14.25" x14ac:dyDescent="0.15">
      <c r="A1415" s="9">
        <v>1411</v>
      </c>
      <c r="B1415" s="10" t="s">
        <v>5480</v>
      </c>
      <c r="C1415" s="7" t="s">
        <v>4835</v>
      </c>
      <c r="D1415" s="2">
        <v>30519208</v>
      </c>
      <c r="E1415" s="8" t="s">
        <v>4854</v>
      </c>
      <c r="F1415" s="18">
        <v>30</v>
      </c>
      <c r="G1415" s="15">
        <v>23</v>
      </c>
      <c r="H1415" s="18">
        <f t="shared" si="22"/>
        <v>53</v>
      </c>
      <c r="I1415" s="6"/>
    </row>
    <row r="1416" spans="1:9" ht="14.25" x14ac:dyDescent="0.15">
      <c r="A1416" s="9">
        <v>1412</v>
      </c>
      <c r="B1416" s="10" t="s">
        <v>5480</v>
      </c>
      <c r="C1416" s="7" t="s">
        <v>4835</v>
      </c>
      <c r="D1416" s="2">
        <v>30519209</v>
      </c>
      <c r="E1416" s="8" t="s">
        <v>4851</v>
      </c>
      <c r="F1416" s="18">
        <v>30</v>
      </c>
      <c r="G1416" s="15">
        <v>23</v>
      </c>
      <c r="H1416" s="18">
        <f t="shared" si="22"/>
        <v>53</v>
      </c>
      <c r="I1416" s="6"/>
    </row>
    <row r="1417" spans="1:9" ht="14.25" x14ac:dyDescent="0.15">
      <c r="A1417" s="9">
        <v>1413</v>
      </c>
      <c r="B1417" s="10" t="s">
        <v>5480</v>
      </c>
      <c r="C1417" s="7" t="s">
        <v>4835</v>
      </c>
      <c r="D1417" s="2">
        <v>30519210</v>
      </c>
      <c r="E1417" s="8" t="s">
        <v>4841</v>
      </c>
      <c r="F1417" s="18">
        <v>30</v>
      </c>
      <c r="G1417" s="15">
        <v>23</v>
      </c>
      <c r="H1417" s="18">
        <f t="shared" si="22"/>
        <v>53</v>
      </c>
      <c r="I1417" s="6"/>
    </row>
    <row r="1418" spans="1:9" ht="14.25" x14ac:dyDescent="0.15">
      <c r="A1418" s="9">
        <v>1414</v>
      </c>
      <c r="B1418" s="10" t="s">
        <v>5480</v>
      </c>
      <c r="C1418" s="7" t="s">
        <v>4835</v>
      </c>
      <c r="D1418" s="2">
        <v>30519212</v>
      </c>
      <c r="E1418" s="8" t="s">
        <v>4848</v>
      </c>
      <c r="F1418" s="18">
        <v>30</v>
      </c>
      <c r="G1418" s="15">
        <v>23</v>
      </c>
      <c r="H1418" s="18">
        <f t="shared" si="22"/>
        <v>53</v>
      </c>
      <c r="I1418" s="6"/>
    </row>
    <row r="1419" spans="1:9" ht="14.25" x14ac:dyDescent="0.15">
      <c r="A1419" s="9">
        <v>1415</v>
      </c>
      <c r="B1419" s="10" t="s">
        <v>5480</v>
      </c>
      <c r="C1419" s="7" t="s">
        <v>4835</v>
      </c>
      <c r="D1419" s="2">
        <v>30519213</v>
      </c>
      <c r="E1419" s="8" t="s">
        <v>4852</v>
      </c>
      <c r="F1419" s="18">
        <v>30</v>
      </c>
      <c r="G1419" s="15">
        <v>25</v>
      </c>
      <c r="H1419" s="18">
        <f t="shared" si="22"/>
        <v>55</v>
      </c>
      <c r="I1419" s="6"/>
    </row>
    <row r="1420" spans="1:9" ht="14.25" x14ac:dyDescent="0.15">
      <c r="A1420" s="9">
        <v>1416</v>
      </c>
      <c r="B1420" s="10" t="s">
        <v>5480</v>
      </c>
      <c r="C1420" s="7" t="s">
        <v>4835</v>
      </c>
      <c r="D1420" s="2">
        <v>30519214</v>
      </c>
      <c r="E1420" s="8" t="s">
        <v>177</v>
      </c>
      <c r="F1420" s="18">
        <v>30</v>
      </c>
      <c r="G1420" s="15">
        <v>23</v>
      </c>
      <c r="H1420" s="18">
        <f t="shared" si="22"/>
        <v>53</v>
      </c>
      <c r="I1420" s="6"/>
    </row>
    <row r="1421" spans="1:9" ht="14.25" x14ac:dyDescent="0.15">
      <c r="A1421" s="9">
        <v>1417</v>
      </c>
      <c r="B1421" s="10" t="s">
        <v>5480</v>
      </c>
      <c r="C1421" s="7" t="s">
        <v>4835</v>
      </c>
      <c r="D1421" s="2">
        <v>30519215</v>
      </c>
      <c r="E1421" s="8" t="s">
        <v>4856</v>
      </c>
      <c r="F1421" s="18">
        <v>30</v>
      </c>
      <c r="G1421" s="15">
        <v>23</v>
      </c>
      <c r="H1421" s="18">
        <f t="shared" si="22"/>
        <v>53</v>
      </c>
      <c r="I1421" s="6"/>
    </row>
    <row r="1422" spans="1:9" ht="14.25" x14ac:dyDescent="0.15">
      <c r="A1422" s="9">
        <v>1418</v>
      </c>
      <c r="B1422" s="10" t="s">
        <v>5480</v>
      </c>
      <c r="C1422" s="7" t="s">
        <v>4835</v>
      </c>
      <c r="D1422" s="2">
        <v>30519216</v>
      </c>
      <c r="E1422" s="8" t="s">
        <v>4844</v>
      </c>
      <c r="F1422" s="18">
        <v>30</v>
      </c>
      <c r="G1422" s="15">
        <v>23</v>
      </c>
      <c r="H1422" s="18">
        <f t="shared" si="22"/>
        <v>53</v>
      </c>
      <c r="I1422" s="6"/>
    </row>
    <row r="1423" spans="1:9" ht="14.25" x14ac:dyDescent="0.15">
      <c r="A1423" s="9">
        <v>1419</v>
      </c>
      <c r="B1423" s="10" t="s">
        <v>5480</v>
      </c>
      <c r="C1423" s="7" t="s">
        <v>4835</v>
      </c>
      <c r="D1423" s="2">
        <v>30519217</v>
      </c>
      <c r="E1423" s="8" t="s">
        <v>4842</v>
      </c>
      <c r="F1423" s="18">
        <v>30</v>
      </c>
      <c r="G1423" s="15">
        <v>23</v>
      </c>
      <c r="H1423" s="18">
        <f t="shared" si="22"/>
        <v>53</v>
      </c>
      <c r="I1423" s="6"/>
    </row>
    <row r="1424" spans="1:9" ht="14.25" x14ac:dyDescent="0.15">
      <c r="A1424" s="9">
        <v>1420</v>
      </c>
      <c r="B1424" s="10" t="s">
        <v>5480</v>
      </c>
      <c r="C1424" s="7" t="s">
        <v>4835</v>
      </c>
      <c r="D1424" s="2">
        <v>30519218</v>
      </c>
      <c r="E1424" s="8" t="s">
        <v>77</v>
      </c>
      <c r="F1424" s="18">
        <v>30</v>
      </c>
      <c r="G1424" s="15">
        <v>23</v>
      </c>
      <c r="H1424" s="18">
        <f t="shared" si="22"/>
        <v>53</v>
      </c>
      <c r="I1424" s="6"/>
    </row>
    <row r="1425" spans="1:9" ht="14.25" x14ac:dyDescent="0.15">
      <c r="A1425" s="9">
        <v>1421</v>
      </c>
      <c r="B1425" s="10" t="s">
        <v>5480</v>
      </c>
      <c r="C1425" s="7" t="s">
        <v>4835</v>
      </c>
      <c r="D1425" s="2">
        <v>30519219</v>
      </c>
      <c r="E1425" s="8" t="s">
        <v>4849</v>
      </c>
      <c r="F1425" s="18">
        <v>30</v>
      </c>
      <c r="G1425" s="15">
        <v>23</v>
      </c>
      <c r="H1425" s="18">
        <f t="shared" si="22"/>
        <v>53</v>
      </c>
      <c r="I1425" s="6"/>
    </row>
    <row r="1426" spans="1:9" ht="14.25" x14ac:dyDescent="0.15">
      <c r="A1426" s="9">
        <v>1422</v>
      </c>
      <c r="B1426" s="10" t="s">
        <v>5480</v>
      </c>
      <c r="C1426" s="7" t="s">
        <v>4835</v>
      </c>
      <c r="D1426" s="2">
        <v>30519220</v>
      </c>
      <c r="E1426" s="8" t="s">
        <v>4840</v>
      </c>
      <c r="F1426" s="18">
        <v>30</v>
      </c>
      <c r="G1426" s="15">
        <v>23</v>
      </c>
      <c r="H1426" s="18">
        <f t="shared" si="22"/>
        <v>53</v>
      </c>
      <c r="I1426" s="6"/>
    </row>
    <row r="1427" spans="1:9" ht="14.25" x14ac:dyDescent="0.15">
      <c r="A1427" s="9">
        <v>1423</v>
      </c>
      <c r="B1427" s="10" t="s">
        <v>5480</v>
      </c>
      <c r="C1427" s="7" t="s">
        <v>4835</v>
      </c>
      <c r="D1427" s="2">
        <v>30519221</v>
      </c>
      <c r="E1427" s="8" t="s">
        <v>4850</v>
      </c>
      <c r="F1427" s="18">
        <v>32</v>
      </c>
      <c r="G1427" s="15">
        <v>23</v>
      </c>
      <c r="H1427" s="18">
        <f t="shared" si="22"/>
        <v>55</v>
      </c>
      <c r="I1427" s="6"/>
    </row>
    <row r="1428" spans="1:9" ht="14.25" x14ac:dyDescent="0.15">
      <c r="A1428" s="9">
        <v>1424</v>
      </c>
      <c r="B1428" s="10" t="s">
        <v>5480</v>
      </c>
      <c r="C1428" s="7" t="s">
        <v>4835</v>
      </c>
      <c r="D1428" s="2">
        <v>30519222</v>
      </c>
      <c r="E1428" s="8" t="s">
        <v>4846</v>
      </c>
      <c r="F1428" s="18">
        <v>30</v>
      </c>
      <c r="G1428" s="15">
        <v>25</v>
      </c>
      <c r="H1428" s="18">
        <f t="shared" si="22"/>
        <v>55</v>
      </c>
      <c r="I1428" s="6"/>
    </row>
    <row r="1429" spans="1:9" ht="14.25" x14ac:dyDescent="0.15">
      <c r="A1429" s="9">
        <v>1425</v>
      </c>
      <c r="B1429" s="10" t="s">
        <v>5480</v>
      </c>
      <c r="C1429" s="7" t="s">
        <v>4835</v>
      </c>
      <c r="D1429" s="2">
        <v>30519223</v>
      </c>
      <c r="E1429" s="8" t="s">
        <v>4847</v>
      </c>
      <c r="F1429" s="18">
        <v>30</v>
      </c>
      <c r="G1429" s="15">
        <v>23</v>
      </c>
      <c r="H1429" s="18">
        <f t="shared" si="22"/>
        <v>53</v>
      </c>
      <c r="I1429" s="6"/>
    </row>
    <row r="1430" spans="1:9" ht="14.25" x14ac:dyDescent="0.15">
      <c r="A1430" s="9">
        <v>1426</v>
      </c>
      <c r="B1430" s="10" t="s">
        <v>5480</v>
      </c>
      <c r="C1430" s="7" t="s">
        <v>4835</v>
      </c>
      <c r="D1430" s="2">
        <v>30519224</v>
      </c>
      <c r="E1430" s="8" t="s">
        <v>4845</v>
      </c>
      <c r="F1430" s="18">
        <v>30</v>
      </c>
      <c r="G1430" s="15">
        <v>23</v>
      </c>
      <c r="H1430" s="18">
        <f t="shared" si="22"/>
        <v>53</v>
      </c>
      <c r="I1430" s="6"/>
    </row>
    <row r="1431" spans="1:9" ht="14.25" x14ac:dyDescent="0.15">
      <c r="A1431" s="9">
        <v>1427</v>
      </c>
      <c r="B1431" s="10" t="s">
        <v>5480</v>
      </c>
      <c r="C1431" s="7" t="s">
        <v>4835</v>
      </c>
      <c r="D1431" s="2">
        <v>30519225</v>
      </c>
      <c r="E1431" s="8" t="s">
        <v>4855</v>
      </c>
      <c r="F1431" s="18">
        <v>32</v>
      </c>
      <c r="G1431" s="15">
        <v>23</v>
      </c>
      <c r="H1431" s="18">
        <f t="shared" si="22"/>
        <v>55</v>
      </c>
      <c r="I1431" s="6"/>
    </row>
    <row r="1432" spans="1:9" ht="14.25" x14ac:dyDescent="0.15">
      <c r="A1432" s="9">
        <v>1428</v>
      </c>
      <c r="B1432" s="10" t="s">
        <v>5480</v>
      </c>
      <c r="C1432" s="7" t="s">
        <v>4835</v>
      </c>
      <c r="D1432" s="2">
        <v>30519226</v>
      </c>
      <c r="E1432" s="8" t="s">
        <v>4859</v>
      </c>
      <c r="F1432" s="18">
        <v>30</v>
      </c>
      <c r="G1432" s="15">
        <v>23</v>
      </c>
      <c r="H1432" s="18">
        <f t="shared" si="22"/>
        <v>53</v>
      </c>
      <c r="I1432" s="6"/>
    </row>
    <row r="1433" spans="1:9" ht="14.25" x14ac:dyDescent="0.15">
      <c r="A1433" s="9">
        <v>1429</v>
      </c>
      <c r="B1433" s="10" t="s">
        <v>5480</v>
      </c>
      <c r="C1433" s="7" t="s">
        <v>4835</v>
      </c>
      <c r="D1433" s="2">
        <v>30519227</v>
      </c>
      <c r="E1433" s="8" t="s">
        <v>4853</v>
      </c>
      <c r="F1433" s="18">
        <v>30</v>
      </c>
      <c r="G1433" s="15">
        <v>23</v>
      </c>
      <c r="H1433" s="18">
        <f t="shared" si="22"/>
        <v>53</v>
      </c>
      <c r="I1433" s="6"/>
    </row>
    <row r="1434" spans="1:9" ht="14.25" x14ac:dyDescent="0.15">
      <c r="A1434" s="9">
        <v>1430</v>
      </c>
      <c r="B1434" s="10" t="s">
        <v>5480</v>
      </c>
      <c r="C1434" s="7" t="s">
        <v>4835</v>
      </c>
      <c r="D1434" s="2">
        <v>30519228</v>
      </c>
      <c r="E1434" s="8" t="s">
        <v>4839</v>
      </c>
      <c r="F1434" s="18">
        <v>30</v>
      </c>
      <c r="G1434" s="15">
        <v>23</v>
      </c>
      <c r="H1434" s="18">
        <f t="shared" si="22"/>
        <v>53</v>
      </c>
      <c r="I1434" s="6"/>
    </row>
    <row r="1435" spans="1:9" ht="14.25" x14ac:dyDescent="0.15">
      <c r="A1435" s="9">
        <v>1431</v>
      </c>
      <c r="B1435" s="10" t="s">
        <v>5480</v>
      </c>
      <c r="C1435" s="7" t="s">
        <v>4835</v>
      </c>
      <c r="D1435" s="2">
        <v>30519229</v>
      </c>
      <c r="E1435" s="8" t="s">
        <v>4858</v>
      </c>
      <c r="F1435" s="18">
        <v>30</v>
      </c>
      <c r="G1435" s="15">
        <v>23</v>
      </c>
      <c r="H1435" s="18">
        <f t="shared" si="22"/>
        <v>53</v>
      </c>
      <c r="I1435" s="6"/>
    </row>
    <row r="1436" spans="1:9" ht="14.25" x14ac:dyDescent="0.15">
      <c r="A1436" s="9">
        <v>1432</v>
      </c>
      <c r="B1436" s="10" t="s">
        <v>5480</v>
      </c>
      <c r="C1436" s="7" t="s">
        <v>4835</v>
      </c>
      <c r="D1436" s="2">
        <v>30819108</v>
      </c>
      <c r="E1436" s="8" t="s">
        <v>3641</v>
      </c>
      <c r="F1436" s="18">
        <v>32</v>
      </c>
      <c r="G1436" s="15">
        <v>24</v>
      </c>
      <c r="H1436" s="18">
        <f t="shared" si="22"/>
        <v>56</v>
      </c>
      <c r="I1436" s="6"/>
    </row>
    <row r="1437" spans="1:9" ht="14.25" x14ac:dyDescent="0.15">
      <c r="A1437" s="9">
        <v>1433</v>
      </c>
      <c r="B1437" s="10" t="s">
        <v>5480</v>
      </c>
      <c r="C1437" s="7" t="s">
        <v>4835</v>
      </c>
      <c r="D1437" s="2">
        <v>69117336</v>
      </c>
      <c r="E1437" s="8" t="s">
        <v>17</v>
      </c>
      <c r="F1437" s="18">
        <v>28</v>
      </c>
      <c r="G1437" s="15">
        <v>27</v>
      </c>
      <c r="H1437" s="18">
        <f t="shared" si="22"/>
        <v>55</v>
      </c>
      <c r="I1437" s="6" t="s">
        <v>11085</v>
      </c>
    </row>
    <row r="1438" spans="1:9" ht="14.25" x14ac:dyDescent="0.15">
      <c r="A1438" s="9">
        <v>1434</v>
      </c>
      <c r="B1438" s="10" t="s">
        <v>5480</v>
      </c>
      <c r="C1438" s="7" t="s">
        <v>3532</v>
      </c>
      <c r="D1438" s="2">
        <v>30717223</v>
      </c>
      <c r="E1438" s="8" t="s">
        <v>5710</v>
      </c>
      <c r="F1438" s="18">
        <v>23</v>
      </c>
      <c r="G1438" s="15">
        <v>23</v>
      </c>
      <c r="H1438" s="18">
        <f t="shared" si="22"/>
        <v>46</v>
      </c>
      <c r="I1438" s="6" t="s">
        <v>11085</v>
      </c>
    </row>
    <row r="1439" spans="1:9" ht="14.25" x14ac:dyDescent="0.15">
      <c r="A1439" s="9">
        <v>1435</v>
      </c>
      <c r="B1439" s="10" t="s">
        <v>5480</v>
      </c>
      <c r="C1439" s="7" t="s">
        <v>3532</v>
      </c>
      <c r="D1439" s="2">
        <v>30719101</v>
      </c>
      <c r="E1439" s="8" t="s">
        <v>3550</v>
      </c>
      <c r="F1439" s="18">
        <v>26</v>
      </c>
      <c r="G1439" s="15">
        <v>24</v>
      </c>
      <c r="H1439" s="18">
        <f t="shared" si="22"/>
        <v>50</v>
      </c>
      <c r="I1439" s="6"/>
    </row>
    <row r="1440" spans="1:9" ht="14.25" x14ac:dyDescent="0.15">
      <c r="A1440" s="9">
        <v>1436</v>
      </c>
      <c r="B1440" s="10" t="s">
        <v>5480</v>
      </c>
      <c r="C1440" s="7" t="s">
        <v>3532</v>
      </c>
      <c r="D1440" s="2">
        <v>30719103</v>
      </c>
      <c r="E1440" s="8" t="s">
        <v>3543</v>
      </c>
      <c r="F1440" s="18">
        <v>26</v>
      </c>
      <c r="G1440" s="15">
        <v>24</v>
      </c>
      <c r="H1440" s="18">
        <f t="shared" si="22"/>
        <v>50</v>
      </c>
      <c r="I1440" s="6"/>
    </row>
    <row r="1441" spans="1:9" ht="14.25" x14ac:dyDescent="0.15">
      <c r="A1441" s="9">
        <v>1437</v>
      </c>
      <c r="B1441" s="10" t="s">
        <v>5480</v>
      </c>
      <c r="C1441" s="7" t="s">
        <v>3532</v>
      </c>
      <c r="D1441" s="2">
        <v>30719104</v>
      </c>
      <c r="E1441" s="8" t="s">
        <v>71</v>
      </c>
      <c r="F1441" s="18">
        <v>26</v>
      </c>
      <c r="G1441" s="15">
        <v>26</v>
      </c>
      <c r="H1441" s="18">
        <f t="shared" si="22"/>
        <v>52</v>
      </c>
      <c r="I1441" s="6"/>
    </row>
    <row r="1442" spans="1:9" ht="14.25" x14ac:dyDescent="0.15">
      <c r="A1442" s="9">
        <v>1438</v>
      </c>
      <c r="B1442" s="10" t="s">
        <v>5480</v>
      </c>
      <c r="C1442" s="7" t="s">
        <v>3532</v>
      </c>
      <c r="D1442" s="2">
        <v>30719105</v>
      </c>
      <c r="E1442" s="8" t="s">
        <v>3538</v>
      </c>
      <c r="F1442" s="18">
        <v>26</v>
      </c>
      <c r="G1442" s="15">
        <v>26</v>
      </c>
      <c r="H1442" s="18">
        <f t="shared" si="22"/>
        <v>52</v>
      </c>
      <c r="I1442" s="6"/>
    </row>
    <row r="1443" spans="1:9" ht="14.25" x14ac:dyDescent="0.15">
      <c r="A1443" s="9">
        <v>1439</v>
      </c>
      <c r="B1443" s="10" t="s">
        <v>5480</v>
      </c>
      <c r="C1443" s="7" t="s">
        <v>3532</v>
      </c>
      <c r="D1443" s="2">
        <v>30719107</v>
      </c>
      <c r="E1443" s="8" t="s">
        <v>3546</v>
      </c>
      <c r="F1443" s="18">
        <v>26</v>
      </c>
      <c r="G1443" s="15">
        <v>24</v>
      </c>
      <c r="H1443" s="18">
        <f t="shared" si="22"/>
        <v>50</v>
      </c>
      <c r="I1443" s="6"/>
    </row>
    <row r="1444" spans="1:9" ht="14.25" x14ac:dyDescent="0.15">
      <c r="A1444" s="9">
        <v>1440</v>
      </c>
      <c r="B1444" s="10" t="s">
        <v>5480</v>
      </c>
      <c r="C1444" s="7" t="s">
        <v>3532</v>
      </c>
      <c r="D1444" s="2">
        <v>30719108</v>
      </c>
      <c r="E1444" s="8" t="s">
        <v>3539</v>
      </c>
      <c r="F1444" s="18">
        <v>26</v>
      </c>
      <c r="G1444" s="15">
        <v>24</v>
      </c>
      <c r="H1444" s="18">
        <f t="shared" si="22"/>
        <v>50</v>
      </c>
      <c r="I1444" s="6"/>
    </row>
    <row r="1445" spans="1:9" ht="14.25" x14ac:dyDescent="0.15">
      <c r="A1445" s="9">
        <v>1441</v>
      </c>
      <c r="B1445" s="10" t="s">
        <v>5480</v>
      </c>
      <c r="C1445" s="7" t="s">
        <v>3532</v>
      </c>
      <c r="D1445" s="2">
        <v>30719109</v>
      </c>
      <c r="E1445" s="8" t="s">
        <v>3558</v>
      </c>
      <c r="F1445" s="18">
        <v>26</v>
      </c>
      <c r="G1445" s="15">
        <v>26</v>
      </c>
      <c r="H1445" s="18">
        <f t="shared" si="22"/>
        <v>52</v>
      </c>
      <c r="I1445" s="6"/>
    </row>
    <row r="1446" spans="1:9" ht="14.25" x14ac:dyDescent="0.15">
      <c r="A1446" s="9">
        <v>1442</v>
      </c>
      <c r="B1446" s="10" t="s">
        <v>5480</v>
      </c>
      <c r="C1446" s="7" t="s">
        <v>3532</v>
      </c>
      <c r="D1446" s="2">
        <v>30719110</v>
      </c>
      <c r="E1446" s="8" t="s">
        <v>3544</v>
      </c>
      <c r="F1446" s="18">
        <v>26</v>
      </c>
      <c r="G1446" s="15">
        <v>26</v>
      </c>
      <c r="H1446" s="18">
        <f t="shared" si="22"/>
        <v>52</v>
      </c>
      <c r="I1446" s="6"/>
    </row>
    <row r="1447" spans="1:9" ht="14.25" x14ac:dyDescent="0.15">
      <c r="A1447" s="9">
        <v>1443</v>
      </c>
      <c r="B1447" s="10" t="s">
        <v>5480</v>
      </c>
      <c r="C1447" s="7" t="s">
        <v>3532</v>
      </c>
      <c r="D1447" s="2">
        <v>30719111</v>
      </c>
      <c r="E1447" s="8" t="s">
        <v>3549</v>
      </c>
      <c r="F1447" s="18">
        <v>26</v>
      </c>
      <c r="G1447" s="15">
        <v>26</v>
      </c>
      <c r="H1447" s="18">
        <f t="shared" si="22"/>
        <v>52</v>
      </c>
      <c r="I1447" s="6"/>
    </row>
    <row r="1448" spans="1:9" ht="14.25" x14ac:dyDescent="0.15">
      <c r="A1448" s="9">
        <v>1444</v>
      </c>
      <c r="B1448" s="10" t="s">
        <v>5480</v>
      </c>
      <c r="C1448" s="7" t="s">
        <v>3532</v>
      </c>
      <c r="D1448" s="2">
        <v>30719113</v>
      </c>
      <c r="E1448" s="8" t="s">
        <v>3553</v>
      </c>
      <c r="F1448" s="18">
        <v>26</v>
      </c>
      <c r="G1448" s="15">
        <v>24</v>
      </c>
      <c r="H1448" s="18">
        <f t="shared" si="22"/>
        <v>50</v>
      </c>
      <c r="I1448" s="6"/>
    </row>
    <row r="1449" spans="1:9" ht="14.25" x14ac:dyDescent="0.15">
      <c r="A1449" s="9">
        <v>1445</v>
      </c>
      <c r="B1449" s="10" t="s">
        <v>5480</v>
      </c>
      <c r="C1449" s="7" t="s">
        <v>3532</v>
      </c>
      <c r="D1449" s="2">
        <v>30719114</v>
      </c>
      <c r="E1449" s="8" t="s">
        <v>3537</v>
      </c>
      <c r="F1449" s="18">
        <v>26</v>
      </c>
      <c r="G1449" s="15">
        <v>26</v>
      </c>
      <c r="H1449" s="18">
        <f t="shared" si="22"/>
        <v>52</v>
      </c>
      <c r="I1449" s="6"/>
    </row>
    <row r="1450" spans="1:9" ht="14.25" x14ac:dyDescent="0.15">
      <c r="A1450" s="9">
        <v>1446</v>
      </c>
      <c r="B1450" s="10" t="s">
        <v>5480</v>
      </c>
      <c r="C1450" s="7" t="s">
        <v>3532</v>
      </c>
      <c r="D1450" s="2">
        <v>30719115</v>
      </c>
      <c r="E1450" s="8" t="s">
        <v>3540</v>
      </c>
      <c r="F1450" s="18">
        <v>26</v>
      </c>
      <c r="G1450" s="15">
        <v>24</v>
      </c>
      <c r="H1450" s="18">
        <f t="shared" si="22"/>
        <v>50</v>
      </c>
      <c r="I1450" s="6"/>
    </row>
    <row r="1451" spans="1:9" ht="14.25" x14ac:dyDescent="0.15">
      <c r="A1451" s="9">
        <v>1447</v>
      </c>
      <c r="B1451" s="10" t="s">
        <v>5480</v>
      </c>
      <c r="C1451" s="7" t="s">
        <v>3532</v>
      </c>
      <c r="D1451" s="2">
        <v>30719116</v>
      </c>
      <c r="E1451" s="8" t="s">
        <v>3541</v>
      </c>
      <c r="F1451" s="18">
        <v>26</v>
      </c>
      <c r="G1451" s="15">
        <v>24</v>
      </c>
      <c r="H1451" s="18">
        <f t="shared" si="22"/>
        <v>50</v>
      </c>
      <c r="I1451" s="6"/>
    </row>
    <row r="1452" spans="1:9" ht="14.25" x14ac:dyDescent="0.15">
      <c r="A1452" s="9">
        <v>1448</v>
      </c>
      <c r="B1452" s="10" t="s">
        <v>5480</v>
      </c>
      <c r="C1452" s="7" t="s">
        <v>3532</v>
      </c>
      <c r="D1452" s="2">
        <v>30719117</v>
      </c>
      <c r="E1452" s="8" t="s">
        <v>3556</v>
      </c>
      <c r="F1452" s="18">
        <v>26</v>
      </c>
      <c r="G1452" s="15">
        <v>24</v>
      </c>
      <c r="H1452" s="18">
        <f t="shared" si="22"/>
        <v>50</v>
      </c>
      <c r="I1452" s="6"/>
    </row>
    <row r="1453" spans="1:9" ht="14.25" x14ac:dyDescent="0.15">
      <c r="A1453" s="9">
        <v>1449</v>
      </c>
      <c r="B1453" s="10" t="s">
        <v>5480</v>
      </c>
      <c r="C1453" s="7" t="s">
        <v>3532</v>
      </c>
      <c r="D1453" s="2">
        <v>30719119</v>
      </c>
      <c r="E1453" s="8" t="s">
        <v>3533</v>
      </c>
      <c r="F1453" s="18">
        <v>26</v>
      </c>
      <c r="G1453" s="15">
        <v>24</v>
      </c>
      <c r="H1453" s="18">
        <f t="shared" si="22"/>
        <v>50</v>
      </c>
      <c r="I1453" s="6"/>
    </row>
    <row r="1454" spans="1:9" ht="14.25" x14ac:dyDescent="0.15">
      <c r="A1454" s="9">
        <v>1450</v>
      </c>
      <c r="B1454" s="10" t="s">
        <v>5480</v>
      </c>
      <c r="C1454" s="7" t="s">
        <v>3532</v>
      </c>
      <c r="D1454" s="2">
        <v>30719120</v>
      </c>
      <c r="E1454" s="8" t="s">
        <v>3552</v>
      </c>
      <c r="F1454" s="18">
        <v>26</v>
      </c>
      <c r="G1454" s="15">
        <v>24</v>
      </c>
      <c r="H1454" s="18">
        <f t="shared" si="22"/>
        <v>50</v>
      </c>
      <c r="I1454" s="6"/>
    </row>
    <row r="1455" spans="1:9" ht="14.25" x14ac:dyDescent="0.15">
      <c r="A1455" s="9">
        <v>1451</v>
      </c>
      <c r="B1455" s="10" t="s">
        <v>5480</v>
      </c>
      <c r="C1455" s="7" t="s">
        <v>3532</v>
      </c>
      <c r="D1455" s="2">
        <v>30719121</v>
      </c>
      <c r="E1455" s="8" t="s">
        <v>3554</v>
      </c>
      <c r="F1455" s="18">
        <v>26</v>
      </c>
      <c r="G1455" s="15">
        <v>24</v>
      </c>
      <c r="H1455" s="18">
        <f t="shared" si="22"/>
        <v>50</v>
      </c>
      <c r="I1455" s="6"/>
    </row>
    <row r="1456" spans="1:9" ht="14.25" x14ac:dyDescent="0.15">
      <c r="A1456" s="9">
        <v>1452</v>
      </c>
      <c r="B1456" s="10" t="s">
        <v>5480</v>
      </c>
      <c r="C1456" s="7" t="s">
        <v>3532</v>
      </c>
      <c r="D1456" s="2">
        <v>30719122</v>
      </c>
      <c r="E1456" s="8" t="s">
        <v>3555</v>
      </c>
      <c r="F1456" s="18">
        <v>26</v>
      </c>
      <c r="G1456" s="15">
        <v>24</v>
      </c>
      <c r="H1456" s="18">
        <f t="shared" si="22"/>
        <v>50</v>
      </c>
      <c r="I1456" s="6"/>
    </row>
    <row r="1457" spans="1:9" ht="14.25" x14ac:dyDescent="0.15">
      <c r="A1457" s="9">
        <v>1453</v>
      </c>
      <c r="B1457" s="10" t="s">
        <v>5480</v>
      </c>
      <c r="C1457" s="7" t="s">
        <v>3532</v>
      </c>
      <c r="D1457" s="2">
        <v>30719123</v>
      </c>
      <c r="E1457" s="8" t="s">
        <v>3545</v>
      </c>
      <c r="F1457" s="18">
        <v>26</v>
      </c>
      <c r="G1457" s="15">
        <v>24</v>
      </c>
      <c r="H1457" s="18">
        <f t="shared" si="22"/>
        <v>50</v>
      </c>
      <c r="I1457" s="6"/>
    </row>
    <row r="1458" spans="1:9" ht="14.25" x14ac:dyDescent="0.15">
      <c r="A1458" s="9">
        <v>1454</v>
      </c>
      <c r="B1458" s="10" t="s">
        <v>5480</v>
      </c>
      <c r="C1458" s="7" t="s">
        <v>3532</v>
      </c>
      <c r="D1458" s="2">
        <v>30719125</v>
      </c>
      <c r="E1458" s="8" t="s">
        <v>3559</v>
      </c>
      <c r="F1458" s="18">
        <v>26</v>
      </c>
      <c r="G1458" s="15">
        <v>24</v>
      </c>
      <c r="H1458" s="18">
        <f t="shared" si="22"/>
        <v>50</v>
      </c>
      <c r="I1458" s="6"/>
    </row>
    <row r="1459" spans="1:9" ht="14.25" x14ac:dyDescent="0.15">
      <c r="A1459" s="9">
        <v>1455</v>
      </c>
      <c r="B1459" s="10" t="s">
        <v>5480</v>
      </c>
      <c r="C1459" s="7" t="s">
        <v>3532</v>
      </c>
      <c r="D1459" s="2">
        <v>30719127</v>
      </c>
      <c r="E1459" s="8" t="s">
        <v>3548</v>
      </c>
      <c r="F1459" s="18">
        <v>26</v>
      </c>
      <c r="G1459" s="15">
        <v>24</v>
      </c>
      <c r="H1459" s="18">
        <f t="shared" si="22"/>
        <v>50</v>
      </c>
      <c r="I1459" s="6"/>
    </row>
    <row r="1460" spans="1:9" ht="14.25" x14ac:dyDescent="0.15">
      <c r="A1460" s="9">
        <v>1456</v>
      </c>
      <c r="B1460" s="10" t="s">
        <v>5480</v>
      </c>
      <c r="C1460" s="7" t="s">
        <v>3532</v>
      </c>
      <c r="D1460" s="2">
        <v>30719128</v>
      </c>
      <c r="E1460" s="8" t="s">
        <v>91</v>
      </c>
      <c r="F1460" s="18">
        <v>26</v>
      </c>
      <c r="G1460" s="15">
        <v>26</v>
      </c>
      <c r="H1460" s="18">
        <f t="shared" si="22"/>
        <v>52</v>
      </c>
      <c r="I1460" s="6"/>
    </row>
    <row r="1461" spans="1:9" ht="14.25" x14ac:dyDescent="0.15">
      <c r="A1461" s="9">
        <v>1457</v>
      </c>
      <c r="B1461" s="10" t="s">
        <v>5480</v>
      </c>
      <c r="C1461" s="7" t="s">
        <v>3532</v>
      </c>
      <c r="D1461" s="2">
        <v>30719129</v>
      </c>
      <c r="E1461" s="8" t="s">
        <v>3547</v>
      </c>
      <c r="F1461" s="18">
        <v>26</v>
      </c>
      <c r="G1461" s="15">
        <v>26</v>
      </c>
      <c r="H1461" s="18">
        <f t="shared" si="22"/>
        <v>52</v>
      </c>
      <c r="I1461" s="6"/>
    </row>
    <row r="1462" spans="1:9" ht="14.25" x14ac:dyDescent="0.15">
      <c r="A1462" s="9">
        <v>1458</v>
      </c>
      <c r="B1462" s="10" t="s">
        <v>5480</v>
      </c>
      <c r="C1462" s="7" t="s">
        <v>3532</v>
      </c>
      <c r="D1462" s="2">
        <v>30719131</v>
      </c>
      <c r="E1462" s="8" t="s">
        <v>3536</v>
      </c>
      <c r="F1462" s="18">
        <v>26</v>
      </c>
      <c r="G1462" s="15">
        <v>24</v>
      </c>
      <c r="H1462" s="18">
        <f t="shared" si="22"/>
        <v>50</v>
      </c>
      <c r="I1462" s="6"/>
    </row>
    <row r="1463" spans="1:9" ht="14.25" x14ac:dyDescent="0.15">
      <c r="A1463" s="9">
        <v>1459</v>
      </c>
      <c r="B1463" s="10" t="s">
        <v>5480</v>
      </c>
      <c r="C1463" s="7" t="s">
        <v>3532</v>
      </c>
      <c r="D1463" s="2">
        <v>30719133</v>
      </c>
      <c r="E1463" s="8" t="s">
        <v>3542</v>
      </c>
      <c r="F1463" s="18">
        <v>26</v>
      </c>
      <c r="G1463" s="15">
        <v>26</v>
      </c>
      <c r="H1463" s="18">
        <f t="shared" si="22"/>
        <v>52</v>
      </c>
      <c r="I1463" s="6"/>
    </row>
    <row r="1464" spans="1:9" ht="14.25" x14ac:dyDescent="0.15">
      <c r="A1464" s="9">
        <v>1460</v>
      </c>
      <c r="B1464" s="10" t="s">
        <v>5480</v>
      </c>
      <c r="C1464" s="7" t="s">
        <v>3532</v>
      </c>
      <c r="D1464" s="2">
        <v>30719135</v>
      </c>
      <c r="E1464" s="8" t="s">
        <v>3557</v>
      </c>
      <c r="F1464" s="18">
        <v>26</v>
      </c>
      <c r="G1464" s="15">
        <v>26</v>
      </c>
      <c r="H1464" s="18">
        <f t="shared" si="22"/>
        <v>52</v>
      </c>
      <c r="I1464" s="6"/>
    </row>
    <row r="1465" spans="1:9" ht="14.25" x14ac:dyDescent="0.15">
      <c r="A1465" s="9">
        <v>1461</v>
      </c>
      <c r="B1465" s="10" t="s">
        <v>5480</v>
      </c>
      <c r="C1465" s="7" t="s">
        <v>3532</v>
      </c>
      <c r="D1465" s="2">
        <v>30719136</v>
      </c>
      <c r="E1465" s="8" t="s">
        <v>3534</v>
      </c>
      <c r="F1465" s="18">
        <v>26</v>
      </c>
      <c r="G1465" s="15">
        <v>24</v>
      </c>
      <c r="H1465" s="18">
        <f t="shared" si="22"/>
        <v>50</v>
      </c>
      <c r="I1465" s="6"/>
    </row>
    <row r="1466" spans="1:9" ht="14.25" x14ac:dyDescent="0.15">
      <c r="A1466" s="9">
        <v>1462</v>
      </c>
      <c r="B1466" s="10" t="s">
        <v>5480</v>
      </c>
      <c r="C1466" s="7" t="s">
        <v>3532</v>
      </c>
      <c r="D1466" s="2">
        <v>69119421</v>
      </c>
      <c r="E1466" s="8" t="s">
        <v>4609</v>
      </c>
      <c r="F1466" s="18">
        <v>23</v>
      </c>
      <c r="G1466" s="15">
        <v>26</v>
      </c>
      <c r="H1466" s="18">
        <f t="shared" si="22"/>
        <v>49</v>
      </c>
      <c r="I1466" s="6"/>
    </row>
    <row r="1467" spans="1:9" ht="14.25" x14ac:dyDescent="0.15">
      <c r="A1467" s="9">
        <v>1463</v>
      </c>
      <c r="B1467" s="10" t="s">
        <v>5480</v>
      </c>
      <c r="C1467" s="7" t="s">
        <v>4891</v>
      </c>
      <c r="D1467" s="2">
        <v>30719201</v>
      </c>
      <c r="E1467" s="8" t="s">
        <v>4918</v>
      </c>
      <c r="F1467" s="18">
        <v>26</v>
      </c>
      <c r="G1467" s="15">
        <v>24</v>
      </c>
      <c r="H1467" s="18">
        <f t="shared" si="22"/>
        <v>50</v>
      </c>
      <c r="I1467" s="6"/>
    </row>
    <row r="1468" spans="1:9" ht="14.25" x14ac:dyDescent="0.15">
      <c r="A1468" s="9">
        <v>1464</v>
      </c>
      <c r="B1468" s="10" t="s">
        <v>5480</v>
      </c>
      <c r="C1468" s="7" t="s">
        <v>4891</v>
      </c>
      <c r="D1468" s="2">
        <v>30719202</v>
      </c>
      <c r="E1468" s="8" t="s">
        <v>4923</v>
      </c>
      <c r="F1468" s="18">
        <v>26</v>
      </c>
      <c r="G1468" s="15">
        <v>24</v>
      </c>
      <c r="H1468" s="18">
        <f t="shared" si="22"/>
        <v>50</v>
      </c>
      <c r="I1468" s="6"/>
    </row>
    <row r="1469" spans="1:9" ht="14.25" x14ac:dyDescent="0.15">
      <c r="A1469" s="9">
        <v>1465</v>
      </c>
      <c r="B1469" s="10" t="s">
        <v>5480</v>
      </c>
      <c r="C1469" s="7" t="s">
        <v>4891</v>
      </c>
      <c r="D1469" s="2">
        <v>30719203</v>
      </c>
      <c r="E1469" s="8" t="s">
        <v>4908</v>
      </c>
      <c r="F1469" s="18">
        <v>26</v>
      </c>
      <c r="G1469" s="15">
        <v>24</v>
      </c>
      <c r="H1469" s="18">
        <f t="shared" si="22"/>
        <v>50</v>
      </c>
      <c r="I1469" s="6"/>
    </row>
    <row r="1470" spans="1:9" ht="14.25" x14ac:dyDescent="0.15">
      <c r="A1470" s="9">
        <v>1466</v>
      </c>
      <c r="B1470" s="10" t="s">
        <v>5480</v>
      </c>
      <c r="C1470" s="7" t="s">
        <v>4891</v>
      </c>
      <c r="D1470" s="2">
        <v>30719204</v>
      </c>
      <c r="E1470" s="8" t="s">
        <v>4922</v>
      </c>
      <c r="F1470" s="18">
        <v>26</v>
      </c>
      <c r="G1470" s="15">
        <v>24</v>
      </c>
      <c r="H1470" s="18">
        <f t="shared" si="22"/>
        <v>50</v>
      </c>
      <c r="I1470" s="6"/>
    </row>
    <row r="1471" spans="1:9" ht="14.25" x14ac:dyDescent="0.15">
      <c r="A1471" s="9">
        <v>1467</v>
      </c>
      <c r="B1471" s="10" t="s">
        <v>5480</v>
      </c>
      <c r="C1471" s="7" t="s">
        <v>4891</v>
      </c>
      <c r="D1471" s="2">
        <v>30719205</v>
      </c>
      <c r="E1471" s="8" t="s">
        <v>4907</v>
      </c>
      <c r="F1471" s="18">
        <v>26</v>
      </c>
      <c r="G1471" s="15">
        <v>26</v>
      </c>
      <c r="H1471" s="18">
        <f t="shared" si="22"/>
        <v>52</v>
      </c>
      <c r="I1471" s="6"/>
    </row>
    <row r="1472" spans="1:9" ht="14.25" x14ac:dyDescent="0.15">
      <c r="A1472" s="9">
        <v>1468</v>
      </c>
      <c r="B1472" s="10" t="s">
        <v>5480</v>
      </c>
      <c r="C1472" s="7" t="s">
        <v>4891</v>
      </c>
      <c r="D1472" s="2">
        <v>30719206</v>
      </c>
      <c r="E1472" s="8" t="s">
        <v>4910</v>
      </c>
      <c r="F1472" s="18">
        <v>26</v>
      </c>
      <c r="G1472" s="15">
        <v>24</v>
      </c>
      <c r="H1472" s="18">
        <f t="shared" si="22"/>
        <v>50</v>
      </c>
      <c r="I1472" s="6"/>
    </row>
    <row r="1473" spans="1:9" ht="14.25" x14ac:dyDescent="0.15">
      <c r="A1473" s="9">
        <v>1469</v>
      </c>
      <c r="B1473" s="10" t="s">
        <v>5480</v>
      </c>
      <c r="C1473" s="7" t="s">
        <v>4891</v>
      </c>
      <c r="D1473" s="2">
        <v>30719207</v>
      </c>
      <c r="E1473" s="8" t="s">
        <v>4903</v>
      </c>
      <c r="F1473" s="18">
        <v>26</v>
      </c>
      <c r="G1473" s="15">
        <v>26</v>
      </c>
      <c r="H1473" s="18">
        <f t="shared" si="22"/>
        <v>52</v>
      </c>
      <c r="I1473" s="6"/>
    </row>
    <row r="1474" spans="1:9" ht="14.25" x14ac:dyDescent="0.15">
      <c r="A1474" s="9">
        <v>1470</v>
      </c>
      <c r="B1474" s="10" t="s">
        <v>5480</v>
      </c>
      <c r="C1474" s="7" t="s">
        <v>4891</v>
      </c>
      <c r="D1474" s="2">
        <v>30719208</v>
      </c>
      <c r="E1474" s="8" t="s">
        <v>4911</v>
      </c>
      <c r="F1474" s="18">
        <v>26</v>
      </c>
      <c r="G1474" s="15">
        <v>24</v>
      </c>
      <c r="H1474" s="18">
        <f t="shared" si="22"/>
        <v>50</v>
      </c>
      <c r="I1474" s="6"/>
    </row>
    <row r="1475" spans="1:9" ht="14.25" x14ac:dyDescent="0.15">
      <c r="A1475" s="9">
        <v>1471</v>
      </c>
      <c r="B1475" s="10" t="s">
        <v>5480</v>
      </c>
      <c r="C1475" s="7" t="s">
        <v>4891</v>
      </c>
      <c r="D1475" s="2">
        <v>30719209</v>
      </c>
      <c r="E1475" s="8" t="s">
        <v>4915</v>
      </c>
      <c r="F1475" s="18">
        <v>26</v>
      </c>
      <c r="G1475" s="15">
        <v>24</v>
      </c>
      <c r="H1475" s="18">
        <f t="shared" si="22"/>
        <v>50</v>
      </c>
      <c r="I1475" s="6"/>
    </row>
    <row r="1476" spans="1:9" ht="14.25" x14ac:dyDescent="0.15">
      <c r="A1476" s="9">
        <v>1472</v>
      </c>
      <c r="B1476" s="10" t="s">
        <v>5480</v>
      </c>
      <c r="C1476" s="7" t="s">
        <v>4891</v>
      </c>
      <c r="D1476" s="2">
        <v>30719210</v>
      </c>
      <c r="E1476" s="8" t="s">
        <v>4916</v>
      </c>
      <c r="F1476" s="18">
        <v>26</v>
      </c>
      <c r="G1476" s="15">
        <v>26</v>
      </c>
      <c r="H1476" s="18">
        <f t="shared" si="22"/>
        <v>52</v>
      </c>
      <c r="I1476" s="6"/>
    </row>
    <row r="1477" spans="1:9" ht="14.25" x14ac:dyDescent="0.15">
      <c r="A1477" s="9">
        <v>1473</v>
      </c>
      <c r="B1477" s="10" t="s">
        <v>5480</v>
      </c>
      <c r="C1477" s="7" t="s">
        <v>4891</v>
      </c>
      <c r="D1477" s="2">
        <v>30719212</v>
      </c>
      <c r="E1477" s="8" t="s">
        <v>893</v>
      </c>
      <c r="F1477" s="18">
        <v>26</v>
      </c>
      <c r="G1477" s="15">
        <v>24</v>
      </c>
      <c r="H1477" s="18">
        <f t="shared" ref="H1477:H1540" si="23">F1477+G1477</f>
        <v>50</v>
      </c>
      <c r="I1477" s="6"/>
    </row>
    <row r="1478" spans="1:9" ht="14.25" x14ac:dyDescent="0.15">
      <c r="A1478" s="9">
        <v>1474</v>
      </c>
      <c r="B1478" s="10" t="s">
        <v>5480</v>
      </c>
      <c r="C1478" s="7" t="s">
        <v>4891</v>
      </c>
      <c r="D1478" s="2">
        <v>30719213</v>
      </c>
      <c r="E1478" s="8" t="s">
        <v>4917</v>
      </c>
      <c r="F1478" s="18">
        <v>26</v>
      </c>
      <c r="G1478" s="15">
        <v>24</v>
      </c>
      <c r="H1478" s="18">
        <f t="shared" si="23"/>
        <v>50</v>
      </c>
      <c r="I1478" s="6"/>
    </row>
    <row r="1479" spans="1:9" ht="14.25" x14ac:dyDescent="0.15">
      <c r="A1479" s="9">
        <v>1475</v>
      </c>
      <c r="B1479" s="10" t="s">
        <v>5480</v>
      </c>
      <c r="C1479" s="7" t="s">
        <v>4891</v>
      </c>
      <c r="D1479" s="2">
        <v>30719214</v>
      </c>
      <c r="E1479" s="8" t="s">
        <v>4905</v>
      </c>
      <c r="F1479" s="18">
        <v>26</v>
      </c>
      <c r="G1479" s="15">
        <v>26</v>
      </c>
      <c r="H1479" s="18">
        <f t="shared" si="23"/>
        <v>52</v>
      </c>
      <c r="I1479" s="6"/>
    </row>
    <row r="1480" spans="1:9" ht="14.25" x14ac:dyDescent="0.15">
      <c r="A1480" s="9">
        <v>1476</v>
      </c>
      <c r="B1480" s="10" t="s">
        <v>5480</v>
      </c>
      <c r="C1480" s="7" t="s">
        <v>4891</v>
      </c>
      <c r="D1480" s="2">
        <v>30719215</v>
      </c>
      <c r="E1480" s="8" t="s">
        <v>4898</v>
      </c>
      <c r="F1480" s="18">
        <v>24</v>
      </c>
      <c r="G1480" s="15">
        <v>26</v>
      </c>
      <c r="H1480" s="18">
        <f t="shared" si="23"/>
        <v>50</v>
      </c>
      <c r="I1480" s="6"/>
    </row>
    <row r="1481" spans="1:9" ht="14.25" x14ac:dyDescent="0.15">
      <c r="A1481" s="9">
        <v>1477</v>
      </c>
      <c r="B1481" s="10" t="s">
        <v>5480</v>
      </c>
      <c r="C1481" s="7" t="s">
        <v>4891</v>
      </c>
      <c r="D1481" s="2">
        <v>30719216</v>
      </c>
      <c r="E1481" s="8" t="s">
        <v>4913</v>
      </c>
      <c r="F1481" s="18">
        <v>26</v>
      </c>
      <c r="G1481" s="15">
        <v>24</v>
      </c>
      <c r="H1481" s="18">
        <f t="shared" si="23"/>
        <v>50</v>
      </c>
      <c r="I1481" s="6"/>
    </row>
    <row r="1482" spans="1:9" ht="14.25" x14ac:dyDescent="0.15">
      <c r="A1482" s="9">
        <v>1478</v>
      </c>
      <c r="B1482" s="10" t="s">
        <v>5480</v>
      </c>
      <c r="C1482" s="7" t="s">
        <v>4891</v>
      </c>
      <c r="D1482" s="2">
        <v>30719217</v>
      </c>
      <c r="E1482" s="8" t="s">
        <v>1264</v>
      </c>
      <c r="F1482" s="18">
        <v>26</v>
      </c>
      <c r="G1482" s="15">
        <v>24</v>
      </c>
      <c r="H1482" s="18">
        <f t="shared" si="23"/>
        <v>50</v>
      </c>
      <c r="I1482" s="6"/>
    </row>
    <row r="1483" spans="1:9" ht="14.25" x14ac:dyDescent="0.15">
      <c r="A1483" s="9">
        <v>1479</v>
      </c>
      <c r="B1483" s="10" t="s">
        <v>5480</v>
      </c>
      <c r="C1483" s="7" t="s">
        <v>4891</v>
      </c>
      <c r="D1483" s="2">
        <v>30719218</v>
      </c>
      <c r="E1483" s="8" t="s">
        <v>4894</v>
      </c>
      <c r="F1483" s="18">
        <v>26</v>
      </c>
      <c r="G1483" s="15">
        <v>26</v>
      </c>
      <c r="H1483" s="18">
        <f t="shared" si="23"/>
        <v>52</v>
      </c>
      <c r="I1483" s="6"/>
    </row>
    <row r="1484" spans="1:9" ht="14.25" x14ac:dyDescent="0.15">
      <c r="A1484" s="9">
        <v>1480</v>
      </c>
      <c r="B1484" s="10" t="s">
        <v>5480</v>
      </c>
      <c r="C1484" s="7" t="s">
        <v>4891</v>
      </c>
      <c r="D1484" s="2">
        <v>30719219</v>
      </c>
      <c r="E1484" s="8" t="s">
        <v>4924</v>
      </c>
      <c r="F1484" s="18">
        <v>26</v>
      </c>
      <c r="G1484" s="15">
        <v>26</v>
      </c>
      <c r="H1484" s="18">
        <f t="shared" si="23"/>
        <v>52</v>
      </c>
      <c r="I1484" s="6"/>
    </row>
    <row r="1485" spans="1:9" ht="14.25" x14ac:dyDescent="0.15">
      <c r="A1485" s="9">
        <v>1481</v>
      </c>
      <c r="B1485" s="10" t="s">
        <v>5480</v>
      </c>
      <c r="C1485" s="7" t="s">
        <v>4891</v>
      </c>
      <c r="D1485" s="2">
        <v>30719220</v>
      </c>
      <c r="E1485" s="8" t="s">
        <v>4914</v>
      </c>
      <c r="F1485" s="18">
        <v>26</v>
      </c>
      <c r="G1485" s="15">
        <v>24</v>
      </c>
      <c r="H1485" s="18">
        <f t="shared" si="23"/>
        <v>50</v>
      </c>
      <c r="I1485" s="6"/>
    </row>
    <row r="1486" spans="1:9" ht="14.25" x14ac:dyDescent="0.15">
      <c r="A1486" s="9">
        <v>1482</v>
      </c>
      <c r="B1486" s="10" t="s">
        <v>5480</v>
      </c>
      <c r="C1486" s="7" t="s">
        <v>4891</v>
      </c>
      <c r="D1486" s="2">
        <v>30719221</v>
      </c>
      <c r="E1486" s="8" t="s">
        <v>4906</v>
      </c>
      <c r="F1486" s="18">
        <v>26</v>
      </c>
      <c r="G1486" s="15">
        <v>26</v>
      </c>
      <c r="H1486" s="18">
        <f t="shared" si="23"/>
        <v>52</v>
      </c>
      <c r="I1486" s="6"/>
    </row>
    <row r="1487" spans="1:9" ht="14.25" x14ac:dyDescent="0.15">
      <c r="A1487" s="9">
        <v>1483</v>
      </c>
      <c r="B1487" s="10" t="s">
        <v>5480</v>
      </c>
      <c r="C1487" s="7" t="s">
        <v>4891</v>
      </c>
      <c r="D1487" s="2">
        <v>30719222</v>
      </c>
      <c r="E1487" s="8" t="s">
        <v>4902</v>
      </c>
      <c r="F1487" s="18">
        <v>26</v>
      </c>
      <c r="G1487" s="15">
        <v>24</v>
      </c>
      <c r="H1487" s="18">
        <f t="shared" si="23"/>
        <v>50</v>
      </c>
      <c r="I1487" s="6"/>
    </row>
    <row r="1488" spans="1:9" ht="14.25" x14ac:dyDescent="0.15">
      <c r="A1488" s="9">
        <v>1484</v>
      </c>
      <c r="B1488" s="10" t="s">
        <v>5480</v>
      </c>
      <c r="C1488" s="7" t="s">
        <v>4891</v>
      </c>
      <c r="D1488" s="2">
        <v>30719223</v>
      </c>
      <c r="E1488" s="8" t="s">
        <v>4904</v>
      </c>
      <c r="F1488" s="18">
        <v>26</v>
      </c>
      <c r="G1488" s="15">
        <v>26</v>
      </c>
      <c r="H1488" s="18">
        <f t="shared" si="23"/>
        <v>52</v>
      </c>
      <c r="I1488" s="6"/>
    </row>
    <row r="1489" spans="1:9" ht="14.25" x14ac:dyDescent="0.15">
      <c r="A1489" s="9">
        <v>1485</v>
      </c>
      <c r="B1489" s="10" t="s">
        <v>5480</v>
      </c>
      <c r="C1489" s="7" t="s">
        <v>4891</v>
      </c>
      <c r="D1489" s="2">
        <v>30719224</v>
      </c>
      <c r="E1489" s="8" t="s">
        <v>4909</v>
      </c>
      <c r="F1489" s="18">
        <v>26</v>
      </c>
      <c r="G1489" s="15">
        <v>26</v>
      </c>
      <c r="H1489" s="18">
        <f t="shared" si="23"/>
        <v>52</v>
      </c>
      <c r="I1489" s="6"/>
    </row>
    <row r="1490" spans="1:9" ht="14.25" x14ac:dyDescent="0.15">
      <c r="A1490" s="9">
        <v>1486</v>
      </c>
      <c r="B1490" s="10" t="s">
        <v>5480</v>
      </c>
      <c r="C1490" s="7" t="s">
        <v>4891</v>
      </c>
      <c r="D1490" s="2">
        <v>30719225</v>
      </c>
      <c r="E1490" s="8" t="s">
        <v>4919</v>
      </c>
      <c r="F1490" s="18">
        <v>26</v>
      </c>
      <c r="G1490" s="15">
        <v>24</v>
      </c>
      <c r="H1490" s="18">
        <f t="shared" si="23"/>
        <v>50</v>
      </c>
      <c r="I1490" s="6"/>
    </row>
    <row r="1491" spans="1:9" ht="14.25" x14ac:dyDescent="0.15">
      <c r="A1491" s="9">
        <v>1487</v>
      </c>
      <c r="B1491" s="10" t="s">
        <v>5480</v>
      </c>
      <c r="C1491" s="7" t="s">
        <v>4891</v>
      </c>
      <c r="D1491" s="2">
        <v>30719227</v>
      </c>
      <c r="E1491" s="8" t="s">
        <v>4920</v>
      </c>
      <c r="F1491" s="18">
        <v>26</v>
      </c>
      <c r="G1491" s="15">
        <v>24</v>
      </c>
      <c r="H1491" s="18">
        <f t="shared" si="23"/>
        <v>50</v>
      </c>
      <c r="I1491" s="6"/>
    </row>
    <row r="1492" spans="1:9" ht="14.25" x14ac:dyDescent="0.15">
      <c r="A1492" s="9">
        <v>1488</v>
      </c>
      <c r="B1492" s="10" t="s">
        <v>5480</v>
      </c>
      <c r="C1492" s="7" t="s">
        <v>4891</v>
      </c>
      <c r="D1492" s="2">
        <v>30719228</v>
      </c>
      <c r="E1492" s="8" t="s">
        <v>4897</v>
      </c>
      <c r="F1492" s="18">
        <v>26</v>
      </c>
      <c r="G1492" s="15">
        <v>24</v>
      </c>
      <c r="H1492" s="18">
        <f t="shared" si="23"/>
        <v>50</v>
      </c>
      <c r="I1492" s="6"/>
    </row>
    <row r="1493" spans="1:9" ht="14.25" x14ac:dyDescent="0.15">
      <c r="A1493" s="9">
        <v>1489</v>
      </c>
      <c r="B1493" s="10" t="s">
        <v>5480</v>
      </c>
      <c r="C1493" s="7" t="s">
        <v>4891</v>
      </c>
      <c r="D1493" s="2">
        <v>30719229</v>
      </c>
      <c r="E1493" s="8" t="s">
        <v>4899</v>
      </c>
      <c r="F1493" s="18">
        <v>22</v>
      </c>
      <c r="G1493" s="15">
        <v>22</v>
      </c>
      <c r="H1493" s="18">
        <f t="shared" si="23"/>
        <v>44</v>
      </c>
      <c r="I1493" s="6"/>
    </row>
    <row r="1494" spans="1:9" ht="14.25" x14ac:dyDescent="0.15">
      <c r="A1494" s="9">
        <v>1490</v>
      </c>
      <c r="B1494" s="10" t="s">
        <v>5480</v>
      </c>
      <c r="C1494" s="7" t="s">
        <v>4891</v>
      </c>
      <c r="D1494" s="2">
        <v>30719230</v>
      </c>
      <c r="E1494" s="8" t="s">
        <v>4900</v>
      </c>
      <c r="F1494" s="18">
        <v>26</v>
      </c>
      <c r="G1494" s="15">
        <v>26</v>
      </c>
      <c r="H1494" s="18">
        <f t="shared" si="23"/>
        <v>52</v>
      </c>
      <c r="I1494" s="6"/>
    </row>
    <row r="1495" spans="1:9" ht="14.25" x14ac:dyDescent="0.15">
      <c r="A1495" s="9">
        <v>1491</v>
      </c>
      <c r="B1495" s="10" t="s">
        <v>5480</v>
      </c>
      <c r="C1495" s="7" t="s">
        <v>4891</v>
      </c>
      <c r="D1495" s="2">
        <v>30719231</v>
      </c>
      <c r="E1495" s="8" t="s">
        <v>4901</v>
      </c>
      <c r="F1495" s="18">
        <v>26</v>
      </c>
      <c r="G1495" s="15">
        <v>26</v>
      </c>
      <c r="H1495" s="18">
        <f t="shared" si="23"/>
        <v>52</v>
      </c>
      <c r="I1495" s="6"/>
    </row>
    <row r="1496" spans="1:9" ht="14.25" x14ac:dyDescent="0.15">
      <c r="A1496" s="9">
        <v>1492</v>
      </c>
      <c r="B1496" s="10" t="s">
        <v>5480</v>
      </c>
      <c r="C1496" s="7" t="s">
        <v>4891</v>
      </c>
      <c r="D1496" s="2">
        <v>30719232</v>
      </c>
      <c r="E1496" s="8" t="s">
        <v>4896</v>
      </c>
      <c r="F1496" s="18">
        <v>26</v>
      </c>
      <c r="G1496" s="15">
        <v>24</v>
      </c>
      <c r="H1496" s="18">
        <f t="shared" si="23"/>
        <v>50</v>
      </c>
      <c r="I1496" s="6"/>
    </row>
    <row r="1497" spans="1:9" ht="14.25" x14ac:dyDescent="0.15">
      <c r="A1497" s="9">
        <v>1493</v>
      </c>
      <c r="B1497" s="10" t="s">
        <v>5480</v>
      </c>
      <c r="C1497" s="7" t="s">
        <v>4891</v>
      </c>
      <c r="D1497" s="2">
        <v>30719233</v>
      </c>
      <c r="E1497" s="8" t="s">
        <v>4912</v>
      </c>
      <c r="F1497" s="18">
        <v>26</v>
      </c>
      <c r="G1497" s="15">
        <v>24</v>
      </c>
      <c r="H1497" s="18">
        <f t="shared" si="23"/>
        <v>50</v>
      </c>
      <c r="I1497" s="6"/>
    </row>
    <row r="1498" spans="1:9" ht="14.25" x14ac:dyDescent="0.15">
      <c r="A1498" s="9">
        <v>1494</v>
      </c>
      <c r="B1498" s="10" t="s">
        <v>5480</v>
      </c>
      <c r="C1498" s="7" t="s">
        <v>4891</v>
      </c>
      <c r="D1498" s="2">
        <v>30719234</v>
      </c>
      <c r="E1498" s="8" t="s">
        <v>4921</v>
      </c>
      <c r="F1498" s="18">
        <v>26</v>
      </c>
      <c r="G1498" s="15">
        <v>26</v>
      </c>
      <c r="H1498" s="18">
        <f t="shared" si="23"/>
        <v>52</v>
      </c>
      <c r="I1498" s="6"/>
    </row>
    <row r="1499" spans="1:9" ht="14.25" x14ac:dyDescent="0.15">
      <c r="A1499" s="9">
        <v>1495</v>
      </c>
      <c r="B1499" s="10" t="s">
        <v>5480</v>
      </c>
      <c r="C1499" s="7" t="s">
        <v>4891</v>
      </c>
      <c r="D1499" s="2">
        <v>30719235</v>
      </c>
      <c r="E1499" s="8" t="s">
        <v>4893</v>
      </c>
      <c r="F1499" s="18">
        <v>26</v>
      </c>
      <c r="G1499" s="15">
        <v>24</v>
      </c>
      <c r="H1499" s="18">
        <f t="shared" si="23"/>
        <v>50</v>
      </c>
      <c r="I1499" s="6"/>
    </row>
    <row r="1500" spans="1:9" ht="14.25" x14ac:dyDescent="0.15">
      <c r="A1500" s="9">
        <v>1496</v>
      </c>
      <c r="B1500" s="10" t="s">
        <v>5480</v>
      </c>
      <c r="C1500" s="7" t="s">
        <v>4891</v>
      </c>
      <c r="D1500" s="2">
        <v>30719236</v>
      </c>
      <c r="E1500" s="8" t="s">
        <v>4895</v>
      </c>
      <c r="F1500" s="18">
        <v>26</v>
      </c>
      <c r="G1500" s="15">
        <v>26</v>
      </c>
      <c r="H1500" s="18">
        <f t="shared" si="23"/>
        <v>52</v>
      </c>
      <c r="I1500" s="6"/>
    </row>
    <row r="1501" spans="1:9" ht="14.25" x14ac:dyDescent="0.15">
      <c r="A1501" s="9">
        <v>1497</v>
      </c>
      <c r="B1501" s="10" t="s">
        <v>5480</v>
      </c>
      <c r="C1501" s="7" t="s">
        <v>3613</v>
      </c>
      <c r="D1501" s="2">
        <v>30817220</v>
      </c>
      <c r="E1501" s="8" t="s">
        <v>744</v>
      </c>
      <c r="F1501" s="18">
        <v>25</v>
      </c>
      <c r="G1501" s="15">
        <v>23</v>
      </c>
      <c r="H1501" s="18">
        <f t="shared" si="23"/>
        <v>48</v>
      </c>
      <c r="I1501" s="6" t="s">
        <v>11085</v>
      </c>
    </row>
    <row r="1502" spans="1:9" ht="14.25" x14ac:dyDescent="0.15">
      <c r="A1502" s="9">
        <v>1498</v>
      </c>
      <c r="B1502" s="10" t="s">
        <v>5480</v>
      </c>
      <c r="C1502" s="7" t="s">
        <v>3613</v>
      </c>
      <c r="D1502" s="2">
        <v>30819101</v>
      </c>
      <c r="E1502" s="8" t="s">
        <v>3648</v>
      </c>
      <c r="F1502" s="18">
        <v>30</v>
      </c>
      <c r="G1502" s="15">
        <v>24</v>
      </c>
      <c r="H1502" s="18">
        <f t="shared" si="23"/>
        <v>54</v>
      </c>
      <c r="I1502" s="6"/>
    </row>
    <row r="1503" spans="1:9" ht="14.25" x14ac:dyDescent="0.15">
      <c r="A1503" s="9">
        <v>1499</v>
      </c>
      <c r="B1503" s="10" t="s">
        <v>5480</v>
      </c>
      <c r="C1503" s="7" t="s">
        <v>3613</v>
      </c>
      <c r="D1503" s="2">
        <v>30819102</v>
      </c>
      <c r="E1503" s="8" t="s">
        <v>3638</v>
      </c>
      <c r="F1503" s="18">
        <v>30</v>
      </c>
      <c r="G1503" s="15">
        <v>24</v>
      </c>
      <c r="H1503" s="18">
        <f t="shared" si="23"/>
        <v>54</v>
      </c>
      <c r="I1503" s="6"/>
    </row>
    <row r="1504" spans="1:9" ht="14.25" x14ac:dyDescent="0.15">
      <c r="A1504" s="9">
        <v>1500</v>
      </c>
      <c r="B1504" s="10" t="s">
        <v>5480</v>
      </c>
      <c r="C1504" s="7" t="s">
        <v>3613</v>
      </c>
      <c r="D1504" s="2">
        <v>30819103</v>
      </c>
      <c r="E1504" s="8" t="s">
        <v>3646</v>
      </c>
      <c r="F1504" s="18">
        <v>30</v>
      </c>
      <c r="G1504" s="15">
        <v>24</v>
      </c>
      <c r="H1504" s="18">
        <f t="shared" si="23"/>
        <v>54</v>
      </c>
      <c r="I1504" s="6"/>
    </row>
    <row r="1505" spans="1:9" ht="14.25" x14ac:dyDescent="0.15">
      <c r="A1505" s="9">
        <v>1501</v>
      </c>
      <c r="B1505" s="10" t="s">
        <v>5480</v>
      </c>
      <c r="C1505" s="7" t="s">
        <v>3613</v>
      </c>
      <c r="D1505" s="2">
        <v>30819104</v>
      </c>
      <c r="E1505" s="8" t="s">
        <v>3627</v>
      </c>
      <c r="F1505" s="18">
        <v>30</v>
      </c>
      <c r="G1505" s="15">
        <v>24</v>
      </c>
      <c r="H1505" s="18">
        <f t="shared" si="23"/>
        <v>54</v>
      </c>
      <c r="I1505" s="6"/>
    </row>
    <row r="1506" spans="1:9" ht="14.25" x14ac:dyDescent="0.15">
      <c r="A1506" s="9">
        <v>1502</v>
      </c>
      <c r="B1506" s="10" t="s">
        <v>5480</v>
      </c>
      <c r="C1506" s="7" t="s">
        <v>3613</v>
      </c>
      <c r="D1506" s="2">
        <v>30819105</v>
      </c>
      <c r="E1506" s="8" t="s">
        <v>3632</v>
      </c>
      <c r="F1506" s="18">
        <v>30</v>
      </c>
      <c r="G1506" s="15">
        <v>24</v>
      </c>
      <c r="H1506" s="18">
        <f t="shared" si="23"/>
        <v>54</v>
      </c>
      <c r="I1506" s="6"/>
    </row>
    <row r="1507" spans="1:9" ht="14.25" x14ac:dyDescent="0.15">
      <c r="A1507" s="9">
        <v>1503</v>
      </c>
      <c r="B1507" s="10" t="s">
        <v>5480</v>
      </c>
      <c r="C1507" s="7" t="s">
        <v>3613</v>
      </c>
      <c r="D1507" s="2">
        <v>30819106</v>
      </c>
      <c r="E1507" s="8" t="s">
        <v>3636</v>
      </c>
      <c r="F1507" s="18">
        <v>30</v>
      </c>
      <c r="G1507" s="15">
        <v>24</v>
      </c>
      <c r="H1507" s="18">
        <f t="shared" si="23"/>
        <v>54</v>
      </c>
      <c r="I1507" s="6"/>
    </row>
    <row r="1508" spans="1:9" ht="14.25" x14ac:dyDescent="0.15">
      <c r="A1508" s="9">
        <v>1504</v>
      </c>
      <c r="B1508" s="10" t="s">
        <v>5480</v>
      </c>
      <c r="C1508" s="7" t="s">
        <v>3613</v>
      </c>
      <c r="D1508" s="2">
        <v>30819107</v>
      </c>
      <c r="E1508" s="8" t="s">
        <v>1352</v>
      </c>
      <c r="F1508" s="18">
        <v>30</v>
      </c>
      <c r="G1508" s="15">
        <v>24</v>
      </c>
      <c r="H1508" s="18">
        <f t="shared" si="23"/>
        <v>54</v>
      </c>
      <c r="I1508" s="6"/>
    </row>
    <row r="1509" spans="1:9" ht="14.25" x14ac:dyDescent="0.15">
      <c r="A1509" s="9">
        <v>1505</v>
      </c>
      <c r="B1509" s="10" t="s">
        <v>5480</v>
      </c>
      <c r="C1509" s="7" t="s">
        <v>3613</v>
      </c>
      <c r="D1509" s="2">
        <v>30819109</v>
      </c>
      <c r="E1509" s="8" t="s">
        <v>3624</v>
      </c>
      <c r="F1509" s="18">
        <v>30</v>
      </c>
      <c r="G1509" s="15">
        <v>24</v>
      </c>
      <c r="H1509" s="18">
        <f t="shared" si="23"/>
        <v>54</v>
      </c>
      <c r="I1509" s="6"/>
    </row>
    <row r="1510" spans="1:9" ht="14.25" x14ac:dyDescent="0.15">
      <c r="A1510" s="9">
        <v>1506</v>
      </c>
      <c r="B1510" s="10" t="s">
        <v>5480</v>
      </c>
      <c r="C1510" s="7" t="s">
        <v>3613</v>
      </c>
      <c r="D1510" s="2">
        <v>30819110</v>
      </c>
      <c r="E1510" s="8" t="s">
        <v>3644</v>
      </c>
      <c r="F1510" s="18">
        <v>30</v>
      </c>
      <c r="G1510" s="15">
        <v>24</v>
      </c>
      <c r="H1510" s="18">
        <f t="shared" si="23"/>
        <v>54</v>
      </c>
      <c r="I1510" s="6"/>
    </row>
    <row r="1511" spans="1:9" ht="14.25" x14ac:dyDescent="0.15">
      <c r="A1511" s="9">
        <v>1507</v>
      </c>
      <c r="B1511" s="10" t="s">
        <v>5480</v>
      </c>
      <c r="C1511" s="7" t="s">
        <v>3613</v>
      </c>
      <c r="D1511" s="2">
        <v>30819111</v>
      </c>
      <c r="E1511" s="8" t="s">
        <v>3642</v>
      </c>
      <c r="F1511" s="18">
        <v>30</v>
      </c>
      <c r="G1511" s="15">
        <v>24</v>
      </c>
      <c r="H1511" s="18">
        <f t="shared" si="23"/>
        <v>54</v>
      </c>
      <c r="I1511" s="6"/>
    </row>
    <row r="1512" spans="1:9" ht="14.25" x14ac:dyDescent="0.15">
      <c r="A1512" s="9">
        <v>1508</v>
      </c>
      <c r="B1512" s="10" t="s">
        <v>5480</v>
      </c>
      <c r="C1512" s="7" t="s">
        <v>3613</v>
      </c>
      <c r="D1512" s="2">
        <v>30819112</v>
      </c>
      <c r="E1512" s="8" t="s">
        <v>3631</v>
      </c>
      <c r="F1512" s="18">
        <v>30</v>
      </c>
      <c r="G1512" s="15">
        <v>24</v>
      </c>
      <c r="H1512" s="18">
        <f t="shared" si="23"/>
        <v>54</v>
      </c>
      <c r="I1512" s="6"/>
    </row>
    <row r="1513" spans="1:9" ht="14.25" x14ac:dyDescent="0.15">
      <c r="A1513" s="9">
        <v>1509</v>
      </c>
      <c r="B1513" s="10" t="s">
        <v>5480</v>
      </c>
      <c r="C1513" s="7" t="s">
        <v>3613</v>
      </c>
      <c r="D1513" s="2">
        <v>30819113</v>
      </c>
      <c r="E1513" s="8" t="s">
        <v>3635</v>
      </c>
      <c r="F1513" s="18">
        <v>30</v>
      </c>
      <c r="G1513" s="15">
        <v>24</v>
      </c>
      <c r="H1513" s="18">
        <f t="shared" si="23"/>
        <v>54</v>
      </c>
      <c r="I1513" s="6"/>
    </row>
    <row r="1514" spans="1:9" ht="14.25" x14ac:dyDescent="0.15">
      <c r="A1514" s="9">
        <v>1510</v>
      </c>
      <c r="B1514" s="10" t="s">
        <v>5480</v>
      </c>
      <c r="C1514" s="7" t="s">
        <v>3613</v>
      </c>
      <c r="D1514" s="2">
        <v>30819114</v>
      </c>
      <c r="E1514" s="8" t="s">
        <v>3629</v>
      </c>
      <c r="F1514" s="18">
        <v>30</v>
      </c>
      <c r="G1514" s="15">
        <v>24</v>
      </c>
      <c r="H1514" s="18">
        <f t="shared" si="23"/>
        <v>54</v>
      </c>
      <c r="I1514" s="6"/>
    </row>
    <row r="1515" spans="1:9" ht="14.25" x14ac:dyDescent="0.15">
      <c r="A1515" s="9">
        <v>1511</v>
      </c>
      <c r="B1515" s="10" t="s">
        <v>5480</v>
      </c>
      <c r="C1515" s="7" t="s">
        <v>3613</v>
      </c>
      <c r="D1515" s="2">
        <v>30819115</v>
      </c>
      <c r="E1515" s="8" t="s">
        <v>3637</v>
      </c>
      <c r="F1515" s="18">
        <v>30</v>
      </c>
      <c r="G1515" s="15">
        <v>24</v>
      </c>
      <c r="H1515" s="18">
        <f t="shared" si="23"/>
        <v>54</v>
      </c>
      <c r="I1515" s="6"/>
    </row>
    <row r="1516" spans="1:9" ht="14.25" x14ac:dyDescent="0.15">
      <c r="A1516" s="9">
        <v>1512</v>
      </c>
      <c r="B1516" s="10" t="s">
        <v>5480</v>
      </c>
      <c r="C1516" s="7" t="s">
        <v>3613</v>
      </c>
      <c r="D1516" s="2">
        <v>30819116</v>
      </c>
      <c r="E1516" s="8" t="s">
        <v>3623</v>
      </c>
      <c r="F1516" s="18">
        <v>30</v>
      </c>
      <c r="G1516" s="15">
        <v>24</v>
      </c>
      <c r="H1516" s="18">
        <f t="shared" si="23"/>
        <v>54</v>
      </c>
      <c r="I1516" s="6"/>
    </row>
    <row r="1517" spans="1:9" ht="14.25" x14ac:dyDescent="0.15">
      <c r="A1517" s="9">
        <v>1513</v>
      </c>
      <c r="B1517" s="10" t="s">
        <v>5480</v>
      </c>
      <c r="C1517" s="7" t="s">
        <v>3613</v>
      </c>
      <c r="D1517" s="2">
        <v>30819117</v>
      </c>
      <c r="E1517" s="8" t="s">
        <v>3630</v>
      </c>
      <c r="F1517" s="18">
        <v>30</v>
      </c>
      <c r="G1517" s="15">
        <v>24</v>
      </c>
      <c r="H1517" s="18">
        <f t="shared" si="23"/>
        <v>54</v>
      </c>
      <c r="I1517" s="6"/>
    </row>
    <row r="1518" spans="1:9" ht="14.25" x14ac:dyDescent="0.15">
      <c r="A1518" s="9">
        <v>1514</v>
      </c>
      <c r="B1518" s="10" t="s">
        <v>5480</v>
      </c>
      <c r="C1518" s="7" t="s">
        <v>3613</v>
      </c>
      <c r="D1518" s="2">
        <v>30819118</v>
      </c>
      <c r="E1518" s="8" t="s">
        <v>3625</v>
      </c>
      <c r="F1518" s="18">
        <v>30</v>
      </c>
      <c r="G1518" s="15">
        <v>24</v>
      </c>
      <c r="H1518" s="18">
        <f t="shared" si="23"/>
        <v>54</v>
      </c>
      <c r="I1518" s="6"/>
    </row>
    <row r="1519" spans="1:9" ht="14.25" x14ac:dyDescent="0.15">
      <c r="A1519" s="9">
        <v>1515</v>
      </c>
      <c r="B1519" s="10" t="s">
        <v>5480</v>
      </c>
      <c r="C1519" s="7" t="s">
        <v>3613</v>
      </c>
      <c r="D1519" s="2">
        <v>30819119</v>
      </c>
      <c r="E1519" s="8" t="s">
        <v>3618</v>
      </c>
      <c r="F1519" s="18">
        <v>30</v>
      </c>
      <c r="G1519" s="15">
        <v>26</v>
      </c>
      <c r="H1519" s="18">
        <f t="shared" si="23"/>
        <v>56</v>
      </c>
      <c r="I1519" s="6"/>
    </row>
    <row r="1520" spans="1:9" ht="14.25" x14ac:dyDescent="0.15">
      <c r="A1520" s="9">
        <v>1516</v>
      </c>
      <c r="B1520" s="10" t="s">
        <v>5480</v>
      </c>
      <c r="C1520" s="7" t="s">
        <v>3613</v>
      </c>
      <c r="D1520" s="2">
        <v>30819120</v>
      </c>
      <c r="E1520" s="8" t="s">
        <v>3619</v>
      </c>
      <c r="F1520" s="18">
        <v>30</v>
      </c>
      <c r="G1520" s="15">
        <v>24</v>
      </c>
      <c r="H1520" s="18">
        <f t="shared" si="23"/>
        <v>54</v>
      </c>
      <c r="I1520" s="6"/>
    </row>
    <row r="1521" spans="1:9" ht="14.25" x14ac:dyDescent="0.15">
      <c r="A1521" s="9">
        <v>1517</v>
      </c>
      <c r="B1521" s="10" t="s">
        <v>5480</v>
      </c>
      <c r="C1521" s="7" t="s">
        <v>3613</v>
      </c>
      <c r="D1521" s="2">
        <v>30819121</v>
      </c>
      <c r="E1521" s="8" t="s">
        <v>3621</v>
      </c>
      <c r="F1521" s="18">
        <v>30</v>
      </c>
      <c r="G1521" s="15">
        <v>24</v>
      </c>
      <c r="H1521" s="18">
        <f t="shared" si="23"/>
        <v>54</v>
      </c>
      <c r="I1521" s="6"/>
    </row>
    <row r="1522" spans="1:9" ht="14.25" x14ac:dyDescent="0.15">
      <c r="A1522" s="9">
        <v>1518</v>
      </c>
      <c r="B1522" s="10" t="s">
        <v>5480</v>
      </c>
      <c r="C1522" s="7" t="s">
        <v>3613</v>
      </c>
      <c r="D1522" s="2">
        <v>30819122</v>
      </c>
      <c r="E1522" s="8" t="s">
        <v>3622</v>
      </c>
      <c r="F1522" s="18">
        <v>30</v>
      </c>
      <c r="G1522" s="15">
        <v>24</v>
      </c>
      <c r="H1522" s="18">
        <f t="shared" si="23"/>
        <v>54</v>
      </c>
      <c r="I1522" s="6"/>
    </row>
    <row r="1523" spans="1:9" ht="14.25" x14ac:dyDescent="0.15">
      <c r="A1523" s="9">
        <v>1519</v>
      </c>
      <c r="B1523" s="10" t="s">
        <v>5480</v>
      </c>
      <c r="C1523" s="7" t="s">
        <v>3613</v>
      </c>
      <c r="D1523" s="2">
        <v>30819123</v>
      </c>
      <c r="E1523" s="8" t="s">
        <v>3615</v>
      </c>
      <c r="F1523" s="18">
        <v>30</v>
      </c>
      <c r="G1523" s="15">
        <v>24</v>
      </c>
      <c r="H1523" s="18">
        <f t="shared" si="23"/>
        <v>54</v>
      </c>
      <c r="I1523" s="6"/>
    </row>
    <row r="1524" spans="1:9" ht="14.25" x14ac:dyDescent="0.15">
      <c r="A1524" s="9">
        <v>1520</v>
      </c>
      <c r="B1524" s="10" t="s">
        <v>5480</v>
      </c>
      <c r="C1524" s="7" t="s">
        <v>3613</v>
      </c>
      <c r="D1524" s="2">
        <v>30819124</v>
      </c>
      <c r="E1524" s="8" t="s">
        <v>3647</v>
      </c>
      <c r="F1524" s="18">
        <v>30</v>
      </c>
      <c r="G1524" s="15">
        <v>24</v>
      </c>
      <c r="H1524" s="18">
        <f t="shared" si="23"/>
        <v>54</v>
      </c>
      <c r="I1524" s="6"/>
    </row>
    <row r="1525" spans="1:9" ht="14.25" x14ac:dyDescent="0.15">
      <c r="A1525" s="9">
        <v>1521</v>
      </c>
      <c r="B1525" s="10" t="s">
        <v>5480</v>
      </c>
      <c r="C1525" s="7" t="s">
        <v>3613</v>
      </c>
      <c r="D1525" s="2">
        <v>30819125</v>
      </c>
      <c r="E1525" s="8" t="s">
        <v>3643</v>
      </c>
      <c r="F1525" s="18">
        <v>30</v>
      </c>
      <c r="G1525" s="15">
        <v>24</v>
      </c>
      <c r="H1525" s="18">
        <f t="shared" si="23"/>
        <v>54</v>
      </c>
      <c r="I1525" s="6"/>
    </row>
    <row r="1526" spans="1:9" ht="14.25" x14ac:dyDescent="0.15">
      <c r="A1526" s="9">
        <v>1522</v>
      </c>
      <c r="B1526" s="10" t="s">
        <v>5480</v>
      </c>
      <c r="C1526" s="7" t="s">
        <v>3613</v>
      </c>
      <c r="D1526" s="2">
        <v>30819126</v>
      </c>
      <c r="E1526" s="8" t="s">
        <v>3640</v>
      </c>
      <c r="F1526" s="18">
        <v>30</v>
      </c>
      <c r="G1526" s="15">
        <v>24</v>
      </c>
      <c r="H1526" s="18">
        <f t="shared" si="23"/>
        <v>54</v>
      </c>
      <c r="I1526" s="6"/>
    </row>
    <row r="1527" spans="1:9" ht="14.25" x14ac:dyDescent="0.15">
      <c r="A1527" s="9">
        <v>1523</v>
      </c>
      <c r="B1527" s="10" t="s">
        <v>5480</v>
      </c>
      <c r="C1527" s="7" t="s">
        <v>3613</v>
      </c>
      <c r="D1527" s="2">
        <v>30819127</v>
      </c>
      <c r="E1527" s="8" t="s">
        <v>3633</v>
      </c>
      <c r="F1527" s="18">
        <v>30</v>
      </c>
      <c r="G1527" s="15">
        <v>24</v>
      </c>
      <c r="H1527" s="18">
        <f t="shared" si="23"/>
        <v>54</v>
      </c>
      <c r="I1527" s="6"/>
    </row>
    <row r="1528" spans="1:9" ht="14.25" x14ac:dyDescent="0.15">
      <c r="A1528" s="9">
        <v>1524</v>
      </c>
      <c r="B1528" s="10" t="s">
        <v>5480</v>
      </c>
      <c r="C1528" s="7" t="s">
        <v>3613</v>
      </c>
      <c r="D1528" s="2">
        <v>30819128</v>
      </c>
      <c r="E1528" s="8" t="s">
        <v>3626</v>
      </c>
      <c r="F1528" s="18">
        <v>30</v>
      </c>
      <c r="G1528" s="15">
        <v>26</v>
      </c>
      <c r="H1528" s="18">
        <f t="shared" si="23"/>
        <v>56</v>
      </c>
      <c r="I1528" s="6"/>
    </row>
    <row r="1529" spans="1:9" ht="14.25" x14ac:dyDescent="0.15">
      <c r="A1529" s="9">
        <v>1525</v>
      </c>
      <c r="B1529" s="10" t="s">
        <v>5480</v>
      </c>
      <c r="C1529" s="7" t="s">
        <v>3613</v>
      </c>
      <c r="D1529" s="2">
        <v>30819130</v>
      </c>
      <c r="E1529" s="8" t="s">
        <v>147</v>
      </c>
      <c r="F1529" s="18">
        <v>30</v>
      </c>
      <c r="G1529" s="15">
        <v>24</v>
      </c>
      <c r="H1529" s="18">
        <f t="shared" si="23"/>
        <v>54</v>
      </c>
      <c r="I1529" s="6"/>
    </row>
    <row r="1530" spans="1:9" ht="14.25" x14ac:dyDescent="0.15">
      <c r="A1530" s="9">
        <v>1526</v>
      </c>
      <c r="B1530" s="10" t="s">
        <v>5480</v>
      </c>
      <c r="C1530" s="7" t="s">
        <v>3613</v>
      </c>
      <c r="D1530" s="2">
        <v>30819131</v>
      </c>
      <c r="E1530" s="8" t="s">
        <v>3634</v>
      </c>
      <c r="F1530" s="18">
        <v>30</v>
      </c>
      <c r="G1530" s="15">
        <v>24</v>
      </c>
      <c r="H1530" s="18">
        <f t="shared" si="23"/>
        <v>54</v>
      </c>
      <c r="I1530" s="6"/>
    </row>
    <row r="1531" spans="1:9" ht="14.25" x14ac:dyDescent="0.15">
      <c r="A1531" s="9">
        <v>1527</v>
      </c>
      <c r="B1531" s="10" t="s">
        <v>5480</v>
      </c>
      <c r="C1531" s="7" t="s">
        <v>3613</v>
      </c>
      <c r="D1531" s="2">
        <v>30819132</v>
      </c>
      <c r="E1531" s="8" t="s">
        <v>3645</v>
      </c>
      <c r="F1531" s="18">
        <v>30</v>
      </c>
      <c r="G1531" s="15">
        <v>24</v>
      </c>
      <c r="H1531" s="18">
        <f t="shared" si="23"/>
        <v>54</v>
      </c>
      <c r="I1531" s="6"/>
    </row>
    <row r="1532" spans="1:9" ht="14.25" x14ac:dyDescent="0.15">
      <c r="A1532" s="9">
        <v>1528</v>
      </c>
      <c r="B1532" s="10" t="s">
        <v>5480</v>
      </c>
      <c r="C1532" s="7" t="s">
        <v>3613</v>
      </c>
      <c r="D1532" s="2">
        <v>30819133</v>
      </c>
      <c r="E1532" s="8" t="s">
        <v>3639</v>
      </c>
      <c r="F1532" s="18">
        <v>30</v>
      </c>
      <c r="G1532" s="15">
        <v>24</v>
      </c>
      <c r="H1532" s="18">
        <f t="shared" si="23"/>
        <v>54</v>
      </c>
      <c r="I1532" s="6"/>
    </row>
    <row r="1533" spans="1:9" ht="14.25" x14ac:dyDescent="0.15">
      <c r="A1533" s="9">
        <v>1529</v>
      </c>
      <c r="B1533" s="10" t="s">
        <v>5480</v>
      </c>
      <c r="C1533" s="7" t="s">
        <v>3613</v>
      </c>
      <c r="D1533" s="2">
        <v>30819135</v>
      </c>
      <c r="E1533" s="8" t="s">
        <v>3614</v>
      </c>
      <c r="F1533" s="18">
        <v>30</v>
      </c>
      <c r="G1533" s="15">
        <v>24</v>
      </c>
      <c r="H1533" s="18">
        <f t="shared" si="23"/>
        <v>54</v>
      </c>
      <c r="I1533" s="6"/>
    </row>
    <row r="1534" spans="1:9" ht="14.25" x14ac:dyDescent="0.15">
      <c r="A1534" s="9">
        <v>1530</v>
      </c>
      <c r="B1534" s="10" t="s">
        <v>5480</v>
      </c>
      <c r="C1534" s="7" t="s">
        <v>3613</v>
      </c>
      <c r="D1534" s="2">
        <v>30819136</v>
      </c>
      <c r="E1534" s="8" t="s">
        <v>3616</v>
      </c>
      <c r="F1534" s="18">
        <v>30</v>
      </c>
      <c r="G1534" s="15">
        <v>24</v>
      </c>
      <c r="H1534" s="18">
        <f t="shared" si="23"/>
        <v>54</v>
      </c>
      <c r="I1534" s="6"/>
    </row>
    <row r="1535" spans="1:9" ht="14.25" x14ac:dyDescent="0.15">
      <c r="A1535" s="9">
        <v>1531</v>
      </c>
      <c r="B1535" s="10" t="s">
        <v>5480</v>
      </c>
      <c r="C1535" s="7" t="s">
        <v>3613</v>
      </c>
      <c r="D1535" s="2">
        <v>30819138</v>
      </c>
      <c r="E1535" s="8" t="s">
        <v>3617</v>
      </c>
      <c r="F1535" s="18">
        <v>30</v>
      </c>
      <c r="G1535" s="15">
        <v>24</v>
      </c>
      <c r="H1535" s="18">
        <f t="shared" si="23"/>
        <v>54</v>
      </c>
      <c r="I1535" s="6"/>
    </row>
    <row r="1536" spans="1:9" ht="14.25" x14ac:dyDescent="0.15">
      <c r="A1536" s="9">
        <v>1532</v>
      </c>
      <c r="B1536" s="10" t="s">
        <v>5480</v>
      </c>
      <c r="C1536" s="7" t="s">
        <v>3613</v>
      </c>
      <c r="D1536" s="2">
        <v>30819140</v>
      </c>
      <c r="E1536" s="8" t="s">
        <v>3620</v>
      </c>
      <c r="F1536" s="18">
        <v>30</v>
      </c>
      <c r="G1536" s="15">
        <v>26</v>
      </c>
      <c r="H1536" s="18">
        <f t="shared" si="23"/>
        <v>56</v>
      </c>
      <c r="I1536" s="6"/>
    </row>
    <row r="1537" spans="1:9" ht="14.25" x14ac:dyDescent="0.15">
      <c r="A1537" s="9">
        <v>1533</v>
      </c>
      <c r="B1537" s="10" t="s">
        <v>5480</v>
      </c>
      <c r="C1537" s="7" t="s">
        <v>3613</v>
      </c>
      <c r="D1537" s="2">
        <v>40318208</v>
      </c>
      <c r="E1537" s="8" t="s">
        <v>652</v>
      </c>
      <c r="F1537" s="18">
        <v>23</v>
      </c>
      <c r="G1537" s="15">
        <v>21</v>
      </c>
      <c r="H1537" s="18">
        <f t="shared" si="23"/>
        <v>44</v>
      </c>
      <c r="I1537" s="6"/>
    </row>
    <row r="1538" spans="1:9" ht="14.25" x14ac:dyDescent="0.15">
      <c r="A1538" s="9">
        <v>1534</v>
      </c>
      <c r="B1538" s="10" t="s">
        <v>5480</v>
      </c>
      <c r="C1538" s="7" t="s">
        <v>3649</v>
      </c>
      <c r="D1538" s="2">
        <v>30819201</v>
      </c>
      <c r="E1538" s="8" t="s">
        <v>3684</v>
      </c>
      <c r="F1538" s="18">
        <v>30</v>
      </c>
      <c r="G1538" s="15">
        <v>24</v>
      </c>
      <c r="H1538" s="18">
        <f t="shared" si="23"/>
        <v>54</v>
      </c>
      <c r="I1538" s="6"/>
    </row>
    <row r="1539" spans="1:9" ht="14.25" x14ac:dyDescent="0.15">
      <c r="A1539" s="9">
        <v>1535</v>
      </c>
      <c r="B1539" s="10" t="s">
        <v>5480</v>
      </c>
      <c r="C1539" s="7" t="s">
        <v>3649</v>
      </c>
      <c r="D1539" s="2">
        <v>30819202</v>
      </c>
      <c r="E1539" s="8" t="s">
        <v>3677</v>
      </c>
      <c r="F1539" s="18">
        <v>30</v>
      </c>
      <c r="G1539" s="15">
        <v>24</v>
      </c>
      <c r="H1539" s="18">
        <f t="shared" si="23"/>
        <v>54</v>
      </c>
      <c r="I1539" s="6"/>
    </row>
    <row r="1540" spans="1:9" ht="14.25" x14ac:dyDescent="0.15">
      <c r="A1540" s="9">
        <v>1536</v>
      </c>
      <c r="B1540" s="10" t="s">
        <v>5480</v>
      </c>
      <c r="C1540" s="7" t="s">
        <v>3649</v>
      </c>
      <c r="D1540" s="2">
        <v>30819203</v>
      </c>
      <c r="E1540" s="8" t="s">
        <v>3681</v>
      </c>
      <c r="F1540" s="18">
        <v>30</v>
      </c>
      <c r="G1540" s="15">
        <v>24</v>
      </c>
      <c r="H1540" s="18">
        <f t="shared" si="23"/>
        <v>54</v>
      </c>
      <c r="I1540" s="6"/>
    </row>
    <row r="1541" spans="1:9" ht="14.25" x14ac:dyDescent="0.15">
      <c r="A1541" s="9">
        <v>1537</v>
      </c>
      <c r="B1541" s="10" t="s">
        <v>5480</v>
      </c>
      <c r="C1541" s="7" t="s">
        <v>3649</v>
      </c>
      <c r="D1541" s="2">
        <v>30819204</v>
      </c>
      <c r="E1541" s="8" t="s">
        <v>3672</v>
      </c>
      <c r="F1541" s="18">
        <v>30</v>
      </c>
      <c r="G1541" s="15">
        <v>24</v>
      </c>
      <c r="H1541" s="18">
        <f t="shared" ref="H1541:H1604" si="24">F1541+G1541</f>
        <v>54</v>
      </c>
      <c r="I1541" s="6"/>
    </row>
    <row r="1542" spans="1:9" ht="14.25" x14ac:dyDescent="0.15">
      <c r="A1542" s="9">
        <v>1538</v>
      </c>
      <c r="B1542" s="10" t="s">
        <v>5480</v>
      </c>
      <c r="C1542" s="7" t="s">
        <v>3649</v>
      </c>
      <c r="D1542" s="2">
        <v>30819205</v>
      </c>
      <c r="E1542" s="8" t="s">
        <v>3673</v>
      </c>
      <c r="F1542" s="18">
        <v>30</v>
      </c>
      <c r="G1542" s="15">
        <v>24</v>
      </c>
      <c r="H1542" s="18">
        <f t="shared" si="24"/>
        <v>54</v>
      </c>
      <c r="I1542" s="6"/>
    </row>
    <row r="1543" spans="1:9" ht="14.25" x14ac:dyDescent="0.15">
      <c r="A1543" s="9">
        <v>1539</v>
      </c>
      <c r="B1543" s="10" t="s">
        <v>5480</v>
      </c>
      <c r="C1543" s="7" t="s">
        <v>3649</v>
      </c>
      <c r="D1543" s="2">
        <v>30819206</v>
      </c>
      <c r="E1543" s="8" t="s">
        <v>3658</v>
      </c>
      <c r="F1543" s="18">
        <v>30</v>
      </c>
      <c r="G1543" s="15">
        <v>24</v>
      </c>
      <c r="H1543" s="18">
        <f t="shared" si="24"/>
        <v>54</v>
      </c>
      <c r="I1543" s="6"/>
    </row>
    <row r="1544" spans="1:9" ht="14.25" x14ac:dyDescent="0.15">
      <c r="A1544" s="9">
        <v>1540</v>
      </c>
      <c r="B1544" s="10" t="s">
        <v>5480</v>
      </c>
      <c r="C1544" s="7" t="s">
        <v>3649</v>
      </c>
      <c r="D1544" s="2">
        <v>30819207</v>
      </c>
      <c r="E1544" s="8" t="s">
        <v>3682</v>
      </c>
      <c r="F1544" s="18">
        <v>30</v>
      </c>
      <c r="G1544" s="15">
        <v>24</v>
      </c>
      <c r="H1544" s="18">
        <f t="shared" si="24"/>
        <v>54</v>
      </c>
      <c r="I1544" s="6"/>
    </row>
    <row r="1545" spans="1:9" ht="14.25" x14ac:dyDescent="0.15">
      <c r="A1545" s="9">
        <v>1541</v>
      </c>
      <c r="B1545" s="10" t="s">
        <v>5480</v>
      </c>
      <c r="C1545" s="7" t="s">
        <v>3649</v>
      </c>
      <c r="D1545" s="2">
        <v>30819208</v>
      </c>
      <c r="E1545" s="8" t="s">
        <v>3659</v>
      </c>
      <c r="F1545" s="18">
        <v>30</v>
      </c>
      <c r="G1545" s="15">
        <v>24</v>
      </c>
      <c r="H1545" s="18">
        <f t="shared" si="24"/>
        <v>54</v>
      </c>
      <c r="I1545" s="6"/>
    </row>
    <row r="1546" spans="1:9" ht="14.25" x14ac:dyDescent="0.15">
      <c r="A1546" s="9">
        <v>1542</v>
      </c>
      <c r="B1546" s="10" t="s">
        <v>5480</v>
      </c>
      <c r="C1546" s="7" t="s">
        <v>3649</v>
      </c>
      <c r="D1546" s="2">
        <v>30819209</v>
      </c>
      <c r="E1546" s="8" t="s">
        <v>3661</v>
      </c>
      <c r="F1546" s="18">
        <v>30</v>
      </c>
      <c r="G1546" s="15">
        <v>24</v>
      </c>
      <c r="H1546" s="18">
        <f t="shared" si="24"/>
        <v>54</v>
      </c>
      <c r="I1546" s="6"/>
    </row>
    <row r="1547" spans="1:9" ht="14.25" x14ac:dyDescent="0.15">
      <c r="A1547" s="9">
        <v>1543</v>
      </c>
      <c r="B1547" s="10" t="s">
        <v>5480</v>
      </c>
      <c r="C1547" s="7" t="s">
        <v>3649</v>
      </c>
      <c r="D1547" s="2">
        <v>30819210</v>
      </c>
      <c r="E1547" s="8" t="s">
        <v>3675</v>
      </c>
      <c r="F1547" s="18">
        <v>30</v>
      </c>
      <c r="G1547" s="15">
        <v>24</v>
      </c>
      <c r="H1547" s="18">
        <f t="shared" si="24"/>
        <v>54</v>
      </c>
      <c r="I1547" s="6"/>
    </row>
    <row r="1548" spans="1:9" ht="14.25" x14ac:dyDescent="0.15">
      <c r="A1548" s="9">
        <v>1544</v>
      </c>
      <c r="B1548" s="10" t="s">
        <v>5480</v>
      </c>
      <c r="C1548" s="7" t="s">
        <v>3649</v>
      </c>
      <c r="D1548" s="2">
        <v>30819211</v>
      </c>
      <c r="E1548" s="8" t="s">
        <v>3679</v>
      </c>
      <c r="F1548" s="18">
        <v>30</v>
      </c>
      <c r="G1548" s="15">
        <v>24</v>
      </c>
      <c r="H1548" s="18">
        <f t="shared" si="24"/>
        <v>54</v>
      </c>
      <c r="I1548" s="6"/>
    </row>
    <row r="1549" spans="1:9" ht="14.25" x14ac:dyDescent="0.15">
      <c r="A1549" s="9">
        <v>1545</v>
      </c>
      <c r="B1549" s="10" t="s">
        <v>5480</v>
      </c>
      <c r="C1549" s="7" t="s">
        <v>3649</v>
      </c>
      <c r="D1549" s="2">
        <v>30819212</v>
      </c>
      <c r="E1549" s="8" t="s">
        <v>3667</v>
      </c>
      <c r="F1549" s="18">
        <v>30</v>
      </c>
      <c r="G1549" s="15">
        <v>24</v>
      </c>
      <c r="H1549" s="18">
        <f t="shared" si="24"/>
        <v>54</v>
      </c>
      <c r="I1549" s="6"/>
    </row>
    <row r="1550" spans="1:9" ht="14.25" x14ac:dyDescent="0.15">
      <c r="A1550" s="9">
        <v>1546</v>
      </c>
      <c r="B1550" s="10" t="s">
        <v>5480</v>
      </c>
      <c r="C1550" s="7" t="s">
        <v>3649</v>
      </c>
      <c r="D1550" s="2">
        <v>30819213</v>
      </c>
      <c r="E1550" s="8" t="s">
        <v>3671</v>
      </c>
      <c r="F1550" s="18">
        <v>30</v>
      </c>
      <c r="G1550" s="15">
        <v>24</v>
      </c>
      <c r="H1550" s="18">
        <f t="shared" si="24"/>
        <v>54</v>
      </c>
      <c r="I1550" s="6"/>
    </row>
    <row r="1551" spans="1:9" ht="14.25" x14ac:dyDescent="0.15">
      <c r="A1551" s="9">
        <v>1547</v>
      </c>
      <c r="B1551" s="10" t="s">
        <v>5480</v>
      </c>
      <c r="C1551" s="7" t="s">
        <v>3649</v>
      </c>
      <c r="D1551" s="2">
        <v>30819214</v>
      </c>
      <c r="E1551" s="8" t="s">
        <v>3665</v>
      </c>
      <c r="F1551" s="18">
        <v>30</v>
      </c>
      <c r="G1551" s="15">
        <v>24</v>
      </c>
      <c r="H1551" s="18">
        <f t="shared" si="24"/>
        <v>54</v>
      </c>
      <c r="I1551" s="6"/>
    </row>
    <row r="1552" spans="1:9" ht="14.25" x14ac:dyDescent="0.15">
      <c r="A1552" s="9">
        <v>1548</v>
      </c>
      <c r="B1552" s="10" t="s">
        <v>5480</v>
      </c>
      <c r="C1552" s="7" t="s">
        <v>3649</v>
      </c>
      <c r="D1552" s="2">
        <v>30819215</v>
      </c>
      <c r="E1552" s="8" t="s">
        <v>3664</v>
      </c>
      <c r="F1552" s="18">
        <v>30</v>
      </c>
      <c r="G1552" s="15">
        <v>24</v>
      </c>
      <c r="H1552" s="18">
        <f t="shared" si="24"/>
        <v>54</v>
      </c>
      <c r="I1552" s="6"/>
    </row>
    <row r="1553" spans="1:9" ht="14.25" x14ac:dyDescent="0.15">
      <c r="A1553" s="9">
        <v>1549</v>
      </c>
      <c r="B1553" s="10" t="s">
        <v>5480</v>
      </c>
      <c r="C1553" s="7" t="s">
        <v>3649</v>
      </c>
      <c r="D1553" s="2">
        <v>30819216</v>
      </c>
      <c r="E1553" s="8" t="s">
        <v>3662</v>
      </c>
      <c r="F1553" s="18">
        <v>30</v>
      </c>
      <c r="G1553" s="15">
        <v>24</v>
      </c>
      <c r="H1553" s="18">
        <f t="shared" si="24"/>
        <v>54</v>
      </c>
      <c r="I1553" s="6"/>
    </row>
    <row r="1554" spans="1:9" ht="14.25" x14ac:dyDescent="0.15">
      <c r="A1554" s="9">
        <v>1550</v>
      </c>
      <c r="B1554" s="10" t="s">
        <v>5480</v>
      </c>
      <c r="C1554" s="7" t="s">
        <v>3649</v>
      </c>
      <c r="D1554" s="2">
        <v>30819217</v>
      </c>
      <c r="E1554" s="8" t="s">
        <v>3660</v>
      </c>
      <c r="F1554" s="18">
        <v>30</v>
      </c>
      <c r="G1554" s="15">
        <v>24</v>
      </c>
      <c r="H1554" s="18">
        <f t="shared" si="24"/>
        <v>54</v>
      </c>
      <c r="I1554" s="6"/>
    </row>
    <row r="1555" spans="1:9" ht="14.25" x14ac:dyDescent="0.15">
      <c r="A1555" s="9">
        <v>1551</v>
      </c>
      <c r="B1555" s="10" t="s">
        <v>5480</v>
      </c>
      <c r="C1555" s="7" t="s">
        <v>3649</v>
      </c>
      <c r="D1555" s="2">
        <v>30819218</v>
      </c>
      <c r="E1555" s="8" t="s">
        <v>3655</v>
      </c>
      <c r="F1555" s="18">
        <v>30</v>
      </c>
      <c r="G1555" s="15">
        <v>24</v>
      </c>
      <c r="H1555" s="18">
        <f t="shared" si="24"/>
        <v>54</v>
      </c>
      <c r="I1555" s="6"/>
    </row>
    <row r="1556" spans="1:9" ht="14.25" x14ac:dyDescent="0.15">
      <c r="A1556" s="9">
        <v>1552</v>
      </c>
      <c r="B1556" s="10" t="s">
        <v>5480</v>
      </c>
      <c r="C1556" s="7" t="s">
        <v>3649</v>
      </c>
      <c r="D1556" s="2">
        <v>30819219</v>
      </c>
      <c r="E1556" s="8" t="s">
        <v>3651</v>
      </c>
      <c r="F1556" s="18">
        <v>30</v>
      </c>
      <c r="G1556" s="15">
        <v>24</v>
      </c>
      <c r="H1556" s="18">
        <f t="shared" si="24"/>
        <v>54</v>
      </c>
      <c r="I1556" s="6"/>
    </row>
    <row r="1557" spans="1:9" ht="14.25" x14ac:dyDescent="0.15">
      <c r="A1557" s="9">
        <v>1553</v>
      </c>
      <c r="B1557" s="10" t="s">
        <v>5480</v>
      </c>
      <c r="C1557" s="7" t="s">
        <v>3649</v>
      </c>
      <c r="D1557" s="2">
        <v>30819220</v>
      </c>
      <c r="E1557" s="8" t="s">
        <v>1304</v>
      </c>
      <c r="F1557" s="18">
        <v>30</v>
      </c>
      <c r="G1557" s="15">
        <v>24</v>
      </c>
      <c r="H1557" s="18">
        <f t="shared" si="24"/>
        <v>54</v>
      </c>
      <c r="I1557" s="6"/>
    </row>
    <row r="1558" spans="1:9" ht="14.25" x14ac:dyDescent="0.15">
      <c r="A1558" s="9">
        <v>1554</v>
      </c>
      <c r="B1558" s="10" t="s">
        <v>5480</v>
      </c>
      <c r="C1558" s="7" t="s">
        <v>3649</v>
      </c>
      <c r="D1558" s="2">
        <v>30819221</v>
      </c>
      <c r="E1558" s="8" t="s">
        <v>3657</v>
      </c>
      <c r="F1558" s="18">
        <v>30</v>
      </c>
      <c r="G1558" s="15">
        <v>24</v>
      </c>
      <c r="H1558" s="18">
        <f t="shared" si="24"/>
        <v>54</v>
      </c>
      <c r="I1558" s="6"/>
    </row>
    <row r="1559" spans="1:9" ht="14.25" x14ac:dyDescent="0.15">
      <c r="A1559" s="9">
        <v>1555</v>
      </c>
      <c r="B1559" s="10" t="s">
        <v>5480</v>
      </c>
      <c r="C1559" s="7" t="s">
        <v>3649</v>
      </c>
      <c r="D1559" s="2">
        <v>30819222</v>
      </c>
      <c r="E1559" s="8" t="s">
        <v>3683</v>
      </c>
      <c r="F1559" s="18">
        <v>30</v>
      </c>
      <c r="G1559" s="15">
        <v>24</v>
      </c>
      <c r="H1559" s="18">
        <f t="shared" si="24"/>
        <v>54</v>
      </c>
      <c r="I1559" s="6"/>
    </row>
    <row r="1560" spans="1:9" ht="14.25" x14ac:dyDescent="0.15">
      <c r="A1560" s="9">
        <v>1556</v>
      </c>
      <c r="B1560" s="10" t="s">
        <v>5480</v>
      </c>
      <c r="C1560" s="7" t="s">
        <v>3649</v>
      </c>
      <c r="D1560" s="2">
        <v>30819223</v>
      </c>
      <c r="E1560" s="8" t="s">
        <v>3652</v>
      </c>
      <c r="F1560" s="18">
        <v>30</v>
      </c>
      <c r="G1560" s="15">
        <v>24</v>
      </c>
      <c r="H1560" s="18">
        <f t="shared" si="24"/>
        <v>54</v>
      </c>
      <c r="I1560" s="6"/>
    </row>
    <row r="1561" spans="1:9" ht="14.25" x14ac:dyDescent="0.15">
      <c r="A1561" s="9">
        <v>1557</v>
      </c>
      <c r="B1561" s="10" t="s">
        <v>5480</v>
      </c>
      <c r="C1561" s="7" t="s">
        <v>3649</v>
      </c>
      <c r="D1561" s="2">
        <v>30819224</v>
      </c>
      <c r="E1561" s="8" t="s">
        <v>3685</v>
      </c>
      <c r="F1561" s="18">
        <v>30</v>
      </c>
      <c r="G1561" s="15">
        <v>24</v>
      </c>
      <c r="H1561" s="18">
        <f t="shared" si="24"/>
        <v>54</v>
      </c>
      <c r="I1561" s="6"/>
    </row>
    <row r="1562" spans="1:9" ht="14.25" x14ac:dyDescent="0.15">
      <c r="A1562" s="9">
        <v>1558</v>
      </c>
      <c r="B1562" s="10" t="s">
        <v>5480</v>
      </c>
      <c r="C1562" s="7" t="s">
        <v>3649</v>
      </c>
      <c r="D1562" s="2">
        <v>30819225</v>
      </c>
      <c r="E1562" s="8" t="s">
        <v>3669</v>
      </c>
      <c r="F1562" s="18">
        <v>30</v>
      </c>
      <c r="G1562" s="15">
        <v>24</v>
      </c>
      <c r="H1562" s="18">
        <f t="shared" si="24"/>
        <v>54</v>
      </c>
      <c r="I1562" s="6"/>
    </row>
    <row r="1563" spans="1:9" ht="14.25" x14ac:dyDescent="0.15">
      <c r="A1563" s="9">
        <v>1559</v>
      </c>
      <c r="B1563" s="10" t="s">
        <v>5480</v>
      </c>
      <c r="C1563" s="7" t="s">
        <v>3649</v>
      </c>
      <c r="D1563" s="2">
        <v>30819226</v>
      </c>
      <c r="E1563" s="8" t="s">
        <v>3676</v>
      </c>
      <c r="F1563" s="18">
        <v>30</v>
      </c>
      <c r="G1563" s="15">
        <v>24</v>
      </c>
      <c r="H1563" s="18">
        <f t="shared" si="24"/>
        <v>54</v>
      </c>
      <c r="I1563" s="6"/>
    </row>
    <row r="1564" spans="1:9" ht="14.25" x14ac:dyDescent="0.15">
      <c r="A1564" s="9">
        <v>1560</v>
      </c>
      <c r="B1564" s="10" t="s">
        <v>5480</v>
      </c>
      <c r="C1564" s="7" t="s">
        <v>3649</v>
      </c>
      <c r="D1564" s="2">
        <v>30819228</v>
      </c>
      <c r="E1564" s="8" t="s">
        <v>3668</v>
      </c>
      <c r="F1564" s="18">
        <v>30</v>
      </c>
      <c r="G1564" s="15">
        <v>24</v>
      </c>
      <c r="H1564" s="18">
        <f t="shared" si="24"/>
        <v>54</v>
      </c>
      <c r="I1564" s="6"/>
    </row>
    <row r="1565" spans="1:9" ht="14.25" x14ac:dyDescent="0.15">
      <c r="A1565" s="9">
        <v>1561</v>
      </c>
      <c r="B1565" s="10" t="s">
        <v>5480</v>
      </c>
      <c r="C1565" s="7" t="s">
        <v>3649</v>
      </c>
      <c r="D1565" s="2">
        <v>30819229</v>
      </c>
      <c r="E1565" s="8" t="s">
        <v>3674</v>
      </c>
      <c r="F1565" s="18">
        <v>30</v>
      </c>
      <c r="G1565" s="15">
        <v>24</v>
      </c>
      <c r="H1565" s="18">
        <f t="shared" si="24"/>
        <v>54</v>
      </c>
      <c r="I1565" s="6"/>
    </row>
    <row r="1566" spans="1:9" ht="14.25" x14ac:dyDescent="0.15">
      <c r="A1566" s="9">
        <v>1562</v>
      </c>
      <c r="B1566" s="10" t="s">
        <v>5480</v>
      </c>
      <c r="C1566" s="7" t="s">
        <v>3649</v>
      </c>
      <c r="D1566" s="2">
        <v>30819230</v>
      </c>
      <c r="E1566" s="8" t="s">
        <v>3670</v>
      </c>
      <c r="F1566" s="18">
        <v>30</v>
      </c>
      <c r="G1566" s="15">
        <v>24</v>
      </c>
      <c r="H1566" s="18">
        <f t="shared" si="24"/>
        <v>54</v>
      </c>
      <c r="I1566" s="6"/>
    </row>
    <row r="1567" spans="1:9" ht="14.25" x14ac:dyDescent="0.15">
      <c r="A1567" s="9">
        <v>1563</v>
      </c>
      <c r="B1567" s="10" t="s">
        <v>5480</v>
      </c>
      <c r="C1567" s="7" t="s">
        <v>3649</v>
      </c>
      <c r="D1567" s="2">
        <v>30819231</v>
      </c>
      <c r="E1567" s="8" t="s">
        <v>3680</v>
      </c>
      <c r="F1567" s="18">
        <v>30</v>
      </c>
      <c r="G1567" s="15">
        <v>24</v>
      </c>
      <c r="H1567" s="18">
        <f t="shared" si="24"/>
        <v>54</v>
      </c>
      <c r="I1567" s="6"/>
    </row>
    <row r="1568" spans="1:9" ht="14.25" x14ac:dyDescent="0.15">
      <c r="A1568" s="9">
        <v>1564</v>
      </c>
      <c r="B1568" s="10" t="s">
        <v>5480</v>
      </c>
      <c r="C1568" s="7" t="s">
        <v>3649</v>
      </c>
      <c r="D1568" s="2">
        <v>30819232</v>
      </c>
      <c r="E1568" s="8" t="s">
        <v>3663</v>
      </c>
      <c r="F1568" s="18">
        <v>30</v>
      </c>
      <c r="G1568" s="15">
        <v>24</v>
      </c>
      <c r="H1568" s="18">
        <f t="shared" si="24"/>
        <v>54</v>
      </c>
      <c r="I1568" s="6"/>
    </row>
    <row r="1569" spans="1:9" ht="14.25" x14ac:dyDescent="0.15">
      <c r="A1569" s="9">
        <v>1565</v>
      </c>
      <c r="B1569" s="10" t="s">
        <v>5480</v>
      </c>
      <c r="C1569" s="7" t="s">
        <v>3649</v>
      </c>
      <c r="D1569" s="2">
        <v>30819233</v>
      </c>
      <c r="E1569" s="8" t="s">
        <v>3678</v>
      </c>
      <c r="F1569" s="18">
        <v>30</v>
      </c>
      <c r="G1569" s="15">
        <v>24</v>
      </c>
      <c r="H1569" s="18">
        <f t="shared" si="24"/>
        <v>54</v>
      </c>
      <c r="I1569" s="6"/>
    </row>
    <row r="1570" spans="1:9" ht="14.25" x14ac:dyDescent="0.15">
      <c r="A1570" s="9">
        <v>1566</v>
      </c>
      <c r="B1570" s="10" t="s">
        <v>5480</v>
      </c>
      <c r="C1570" s="7" t="s">
        <v>3649</v>
      </c>
      <c r="D1570" s="2">
        <v>30819234</v>
      </c>
      <c r="E1570" s="8" t="s">
        <v>3666</v>
      </c>
      <c r="F1570" s="18">
        <v>30</v>
      </c>
      <c r="G1570" s="15">
        <v>24</v>
      </c>
      <c r="H1570" s="18">
        <f t="shared" si="24"/>
        <v>54</v>
      </c>
      <c r="I1570" s="6"/>
    </row>
    <row r="1571" spans="1:9" ht="14.25" x14ac:dyDescent="0.15">
      <c r="A1571" s="9">
        <v>1567</v>
      </c>
      <c r="B1571" s="10" t="s">
        <v>5480</v>
      </c>
      <c r="C1571" s="7" t="s">
        <v>3649</v>
      </c>
      <c r="D1571" s="2">
        <v>30819236</v>
      </c>
      <c r="E1571" s="8" t="s">
        <v>3656</v>
      </c>
      <c r="F1571" s="18">
        <v>30</v>
      </c>
      <c r="G1571" s="15">
        <v>24</v>
      </c>
      <c r="H1571" s="18">
        <f t="shared" si="24"/>
        <v>54</v>
      </c>
      <c r="I1571" s="6"/>
    </row>
    <row r="1572" spans="1:9" ht="14.25" x14ac:dyDescent="0.15">
      <c r="A1572" s="9">
        <v>1568</v>
      </c>
      <c r="B1572" s="10" t="s">
        <v>5480</v>
      </c>
      <c r="C1572" s="7" t="s">
        <v>3649</v>
      </c>
      <c r="D1572" s="2">
        <v>30819237</v>
      </c>
      <c r="E1572" s="8" t="s">
        <v>3650</v>
      </c>
      <c r="F1572" s="18">
        <v>30</v>
      </c>
      <c r="G1572" s="15">
        <v>24</v>
      </c>
      <c r="H1572" s="18">
        <f t="shared" si="24"/>
        <v>54</v>
      </c>
      <c r="I1572" s="6"/>
    </row>
    <row r="1573" spans="1:9" ht="14.25" x14ac:dyDescent="0.15">
      <c r="A1573" s="9">
        <v>1569</v>
      </c>
      <c r="B1573" s="10" t="s">
        <v>5480</v>
      </c>
      <c r="C1573" s="7" t="s">
        <v>3649</v>
      </c>
      <c r="D1573" s="2">
        <v>30819238</v>
      </c>
      <c r="E1573" s="8" t="s">
        <v>3653</v>
      </c>
      <c r="F1573" s="18">
        <v>30</v>
      </c>
      <c r="G1573" s="15">
        <v>24</v>
      </c>
      <c r="H1573" s="18">
        <f t="shared" si="24"/>
        <v>54</v>
      </c>
      <c r="I1573" s="6"/>
    </row>
    <row r="1574" spans="1:9" ht="14.25" x14ac:dyDescent="0.15">
      <c r="A1574" s="9">
        <v>1570</v>
      </c>
      <c r="B1574" s="10" t="s">
        <v>5480</v>
      </c>
      <c r="C1574" s="7" t="s">
        <v>3649</v>
      </c>
      <c r="D1574" s="2">
        <v>30819239</v>
      </c>
      <c r="E1574" s="8" t="s">
        <v>3654</v>
      </c>
      <c r="F1574" s="18">
        <v>30</v>
      </c>
      <c r="G1574" s="15">
        <v>24</v>
      </c>
      <c r="H1574" s="18">
        <f t="shared" si="24"/>
        <v>54</v>
      </c>
      <c r="I1574" s="6"/>
    </row>
    <row r="1575" spans="1:9" ht="14.25" x14ac:dyDescent="0.15">
      <c r="A1575" s="9">
        <v>1571</v>
      </c>
      <c r="B1575" s="10" t="s">
        <v>5480</v>
      </c>
      <c r="C1575" s="7" t="s">
        <v>3649</v>
      </c>
      <c r="D1575" s="2">
        <v>30819240</v>
      </c>
      <c r="E1575" s="8" t="s">
        <v>165</v>
      </c>
      <c r="F1575" s="18">
        <v>30</v>
      </c>
      <c r="G1575" s="15">
        <v>24</v>
      </c>
      <c r="H1575" s="18">
        <f t="shared" si="24"/>
        <v>54</v>
      </c>
      <c r="I1575" s="6"/>
    </row>
    <row r="1576" spans="1:9" ht="14.25" x14ac:dyDescent="0.15">
      <c r="A1576" s="9">
        <v>1572</v>
      </c>
      <c r="B1576" s="6" t="s">
        <v>85</v>
      </c>
      <c r="C1576" s="7" t="s">
        <v>4339</v>
      </c>
      <c r="D1576" s="2">
        <v>40119101</v>
      </c>
      <c r="E1576" s="8" t="s">
        <v>4354</v>
      </c>
      <c r="F1576" s="18">
        <v>31.5</v>
      </c>
      <c r="G1576" s="15">
        <v>26.5</v>
      </c>
      <c r="H1576" s="18">
        <f t="shared" si="24"/>
        <v>58</v>
      </c>
      <c r="I1576" s="6"/>
    </row>
    <row r="1577" spans="1:9" ht="14.25" x14ac:dyDescent="0.15">
      <c r="A1577" s="9">
        <v>1573</v>
      </c>
      <c r="B1577" s="6" t="s">
        <v>85</v>
      </c>
      <c r="C1577" s="7" t="s">
        <v>4339</v>
      </c>
      <c r="D1577" s="2">
        <v>40119102</v>
      </c>
      <c r="E1577" s="8" t="s">
        <v>4356</v>
      </c>
      <c r="F1577" s="18">
        <v>31.5</v>
      </c>
      <c r="G1577" s="15">
        <v>28.5</v>
      </c>
      <c r="H1577" s="18">
        <f t="shared" si="24"/>
        <v>60</v>
      </c>
      <c r="I1577" s="6"/>
    </row>
    <row r="1578" spans="1:9" ht="14.25" x14ac:dyDescent="0.15">
      <c r="A1578" s="9">
        <v>1574</v>
      </c>
      <c r="B1578" s="6" t="s">
        <v>85</v>
      </c>
      <c r="C1578" s="7" t="s">
        <v>4339</v>
      </c>
      <c r="D1578" s="2">
        <v>40119104</v>
      </c>
      <c r="E1578" s="8" t="s">
        <v>4352</v>
      </c>
      <c r="F1578" s="18">
        <v>31.5</v>
      </c>
      <c r="G1578" s="15">
        <v>26.5</v>
      </c>
      <c r="H1578" s="18">
        <f t="shared" si="24"/>
        <v>58</v>
      </c>
      <c r="I1578" s="6"/>
    </row>
    <row r="1579" spans="1:9" ht="14.25" x14ac:dyDescent="0.15">
      <c r="A1579" s="9">
        <v>1575</v>
      </c>
      <c r="B1579" s="6" t="s">
        <v>85</v>
      </c>
      <c r="C1579" s="7" t="s">
        <v>4339</v>
      </c>
      <c r="D1579" s="2">
        <v>40119105</v>
      </c>
      <c r="E1579" s="8" t="s">
        <v>4341</v>
      </c>
      <c r="F1579" s="18">
        <v>31.5</v>
      </c>
      <c r="G1579" s="15">
        <v>26.5</v>
      </c>
      <c r="H1579" s="18">
        <f t="shared" si="24"/>
        <v>58</v>
      </c>
      <c r="I1579" s="6"/>
    </row>
    <row r="1580" spans="1:9" ht="14.25" x14ac:dyDescent="0.15">
      <c r="A1580" s="9">
        <v>1576</v>
      </c>
      <c r="B1580" s="6" t="s">
        <v>85</v>
      </c>
      <c r="C1580" s="7" t="s">
        <v>4339</v>
      </c>
      <c r="D1580" s="2">
        <v>40119106</v>
      </c>
      <c r="E1580" s="8" t="s">
        <v>4365</v>
      </c>
      <c r="F1580" s="18">
        <v>31.5</v>
      </c>
      <c r="G1580" s="15" t="s">
        <v>11079</v>
      </c>
      <c r="H1580" s="18">
        <f t="shared" si="24"/>
        <v>58</v>
      </c>
      <c r="I1580" s="6"/>
    </row>
    <row r="1581" spans="1:9" ht="14.25" x14ac:dyDescent="0.15">
      <c r="A1581" s="9">
        <v>1577</v>
      </c>
      <c r="B1581" s="6" t="s">
        <v>85</v>
      </c>
      <c r="C1581" s="7" t="s">
        <v>4339</v>
      </c>
      <c r="D1581" s="2">
        <v>40119107</v>
      </c>
      <c r="E1581" s="8" t="s">
        <v>4366</v>
      </c>
      <c r="F1581" s="18">
        <v>31.5</v>
      </c>
      <c r="G1581" s="15">
        <v>26.5</v>
      </c>
      <c r="H1581" s="18">
        <f t="shared" si="24"/>
        <v>58</v>
      </c>
      <c r="I1581" s="6"/>
    </row>
    <row r="1582" spans="1:9" ht="14.25" x14ac:dyDescent="0.15">
      <c r="A1582" s="9">
        <v>1578</v>
      </c>
      <c r="B1582" s="6" t="s">
        <v>85</v>
      </c>
      <c r="C1582" s="7" t="s">
        <v>4339</v>
      </c>
      <c r="D1582" s="2">
        <v>40119108</v>
      </c>
      <c r="E1582" s="8" t="s">
        <v>4358</v>
      </c>
      <c r="F1582" s="18">
        <v>31.5</v>
      </c>
      <c r="G1582" s="15">
        <v>26.5</v>
      </c>
      <c r="H1582" s="18">
        <f t="shared" si="24"/>
        <v>58</v>
      </c>
      <c r="I1582" s="6"/>
    </row>
    <row r="1583" spans="1:9" ht="14.25" x14ac:dyDescent="0.15">
      <c r="A1583" s="9">
        <v>1579</v>
      </c>
      <c r="B1583" s="6" t="s">
        <v>85</v>
      </c>
      <c r="C1583" s="7" t="s">
        <v>4339</v>
      </c>
      <c r="D1583" s="2">
        <v>40119109</v>
      </c>
      <c r="E1583" s="8" t="s">
        <v>4353</v>
      </c>
      <c r="F1583" s="18">
        <v>31.5</v>
      </c>
      <c r="G1583" s="15">
        <v>26.5</v>
      </c>
      <c r="H1583" s="18">
        <f t="shared" si="24"/>
        <v>58</v>
      </c>
      <c r="I1583" s="6"/>
    </row>
    <row r="1584" spans="1:9" ht="14.25" x14ac:dyDescent="0.15">
      <c r="A1584" s="9">
        <v>1580</v>
      </c>
      <c r="B1584" s="6" t="s">
        <v>85</v>
      </c>
      <c r="C1584" s="7" t="s">
        <v>4339</v>
      </c>
      <c r="D1584" s="2">
        <v>40119110</v>
      </c>
      <c r="E1584" s="8" t="s">
        <v>4348</v>
      </c>
      <c r="F1584" s="18">
        <v>31.5</v>
      </c>
      <c r="G1584" s="15">
        <v>26.5</v>
      </c>
      <c r="H1584" s="18">
        <f t="shared" si="24"/>
        <v>58</v>
      </c>
      <c r="I1584" s="6"/>
    </row>
    <row r="1585" spans="1:9" ht="14.25" x14ac:dyDescent="0.15">
      <c r="A1585" s="9">
        <v>1581</v>
      </c>
      <c r="B1585" s="6" t="s">
        <v>85</v>
      </c>
      <c r="C1585" s="7" t="s">
        <v>4339</v>
      </c>
      <c r="D1585" s="2">
        <v>40119111</v>
      </c>
      <c r="E1585" s="8" t="s">
        <v>4362</v>
      </c>
      <c r="F1585" s="18">
        <v>31.5</v>
      </c>
      <c r="G1585" s="15">
        <v>26.5</v>
      </c>
      <c r="H1585" s="18">
        <f t="shared" si="24"/>
        <v>58</v>
      </c>
      <c r="I1585" s="6"/>
    </row>
    <row r="1586" spans="1:9" ht="14.25" x14ac:dyDescent="0.15">
      <c r="A1586" s="9">
        <v>1582</v>
      </c>
      <c r="B1586" s="6" t="s">
        <v>85</v>
      </c>
      <c r="C1586" s="7" t="s">
        <v>4339</v>
      </c>
      <c r="D1586" s="2">
        <v>40119112</v>
      </c>
      <c r="E1586" s="8" t="s">
        <v>4349</v>
      </c>
      <c r="F1586" s="18">
        <v>31.5</v>
      </c>
      <c r="G1586" s="15">
        <v>26.5</v>
      </c>
      <c r="H1586" s="18">
        <f t="shared" si="24"/>
        <v>58</v>
      </c>
      <c r="I1586" s="6"/>
    </row>
    <row r="1587" spans="1:9" ht="14.25" x14ac:dyDescent="0.15">
      <c r="A1587" s="9">
        <v>1583</v>
      </c>
      <c r="B1587" s="6" t="s">
        <v>85</v>
      </c>
      <c r="C1587" s="7" t="s">
        <v>4339</v>
      </c>
      <c r="D1587" s="2">
        <v>40119115</v>
      </c>
      <c r="E1587" s="8" t="s">
        <v>4370</v>
      </c>
      <c r="F1587" s="18">
        <v>31.5</v>
      </c>
      <c r="G1587" s="15">
        <v>26.5</v>
      </c>
      <c r="H1587" s="18">
        <f t="shared" si="24"/>
        <v>58</v>
      </c>
      <c r="I1587" s="6"/>
    </row>
    <row r="1588" spans="1:9" ht="14.25" x14ac:dyDescent="0.15">
      <c r="A1588" s="9">
        <v>1584</v>
      </c>
      <c r="B1588" s="6" t="s">
        <v>85</v>
      </c>
      <c r="C1588" s="7" t="s">
        <v>4339</v>
      </c>
      <c r="D1588" s="2">
        <v>40119117</v>
      </c>
      <c r="E1588" s="8" t="s">
        <v>4350</v>
      </c>
      <c r="F1588" s="18">
        <v>31.5</v>
      </c>
      <c r="G1588" s="15">
        <v>26.5</v>
      </c>
      <c r="H1588" s="18">
        <f t="shared" si="24"/>
        <v>58</v>
      </c>
      <c r="I1588" s="6"/>
    </row>
    <row r="1589" spans="1:9" ht="14.25" x14ac:dyDescent="0.15">
      <c r="A1589" s="9">
        <v>1585</v>
      </c>
      <c r="B1589" s="6" t="s">
        <v>85</v>
      </c>
      <c r="C1589" s="7" t="s">
        <v>4339</v>
      </c>
      <c r="D1589" s="2">
        <v>40119118</v>
      </c>
      <c r="E1589" s="8" t="s">
        <v>4357</v>
      </c>
      <c r="F1589" s="18">
        <v>31.5</v>
      </c>
      <c r="G1589" s="15">
        <v>26.5</v>
      </c>
      <c r="H1589" s="18">
        <f t="shared" si="24"/>
        <v>58</v>
      </c>
      <c r="I1589" s="6"/>
    </row>
    <row r="1590" spans="1:9" ht="14.25" x14ac:dyDescent="0.15">
      <c r="A1590" s="9">
        <v>1586</v>
      </c>
      <c r="B1590" s="6" t="s">
        <v>85</v>
      </c>
      <c r="C1590" s="7" t="s">
        <v>4339</v>
      </c>
      <c r="D1590" s="2">
        <v>40119120</v>
      </c>
      <c r="E1590" s="8" t="s">
        <v>4364</v>
      </c>
      <c r="F1590" s="18">
        <v>31.5</v>
      </c>
      <c r="G1590" s="15">
        <v>26.5</v>
      </c>
      <c r="H1590" s="18">
        <f t="shared" si="24"/>
        <v>58</v>
      </c>
      <c r="I1590" s="6"/>
    </row>
    <row r="1591" spans="1:9" ht="14.25" x14ac:dyDescent="0.15">
      <c r="A1591" s="9">
        <v>1587</v>
      </c>
      <c r="B1591" s="6" t="s">
        <v>85</v>
      </c>
      <c r="C1591" s="7" t="s">
        <v>4339</v>
      </c>
      <c r="D1591" s="2">
        <v>40119121</v>
      </c>
      <c r="E1591" s="8" t="s">
        <v>132</v>
      </c>
      <c r="F1591" s="18">
        <v>31.5</v>
      </c>
      <c r="G1591" s="15">
        <v>26.5</v>
      </c>
      <c r="H1591" s="18">
        <f t="shared" si="24"/>
        <v>58</v>
      </c>
      <c r="I1591" s="6"/>
    </row>
    <row r="1592" spans="1:9" ht="14.25" x14ac:dyDescent="0.15">
      <c r="A1592" s="9">
        <v>1588</v>
      </c>
      <c r="B1592" s="6" t="s">
        <v>85</v>
      </c>
      <c r="C1592" s="7" t="s">
        <v>4339</v>
      </c>
      <c r="D1592" s="2">
        <v>40119122</v>
      </c>
      <c r="E1592" s="8" t="s">
        <v>4361</v>
      </c>
      <c r="F1592" s="18">
        <v>31.5</v>
      </c>
      <c r="G1592" s="15">
        <v>26.5</v>
      </c>
      <c r="H1592" s="18">
        <f t="shared" si="24"/>
        <v>58</v>
      </c>
      <c r="I1592" s="6"/>
    </row>
    <row r="1593" spans="1:9" ht="14.25" x14ac:dyDescent="0.15">
      <c r="A1593" s="9">
        <v>1589</v>
      </c>
      <c r="B1593" s="6" t="s">
        <v>85</v>
      </c>
      <c r="C1593" s="7" t="s">
        <v>4339</v>
      </c>
      <c r="D1593" s="2">
        <v>40119123</v>
      </c>
      <c r="E1593" s="8" t="s">
        <v>4363</v>
      </c>
      <c r="F1593" s="18">
        <v>31.5</v>
      </c>
      <c r="G1593" s="15">
        <v>26.5</v>
      </c>
      <c r="H1593" s="18">
        <f t="shared" si="24"/>
        <v>58</v>
      </c>
      <c r="I1593" s="6"/>
    </row>
    <row r="1594" spans="1:9" ht="14.25" x14ac:dyDescent="0.15">
      <c r="A1594" s="9">
        <v>1590</v>
      </c>
      <c r="B1594" s="6" t="s">
        <v>85</v>
      </c>
      <c r="C1594" s="7" t="s">
        <v>4339</v>
      </c>
      <c r="D1594" s="2">
        <v>40119124</v>
      </c>
      <c r="E1594" s="8" t="s">
        <v>4347</v>
      </c>
      <c r="F1594" s="18">
        <v>31.5</v>
      </c>
      <c r="G1594" s="15">
        <v>26.5</v>
      </c>
      <c r="H1594" s="18">
        <f t="shared" si="24"/>
        <v>58</v>
      </c>
      <c r="I1594" s="6"/>
    </row>
    <row r="1595" spans="1:9" ht="14.25" x14ac:dyDescent="0.15">
      <c r="A1595" s="9">
        <v>1591</v>
      </c>
      <c r="B1595" s="6" t="s">
        <v>85</v>
      </c>
      <c r="C1595" s="7" t="s">
        <v>4339</v>
      </c>
      <c r="D1595" s="2">
        <v>40119126</v>
      </c>
      <c r="E1595" s="8" t="s">
        <v>4355</v>
      </c>
      <c r="F1595" s="18">
        <v>31.5</v>
      </c>
      <c r="G1595" s="15">
        <v>26.5</v>
      </c>
      <c r="H1595" s="18">
        <f t="shared" si="24"/>
        <v>58</v>
      </c>
      <c r="I1595" s="6"/>
    </row>
    <row r="1596" spans="1:9" ht="14.25" x14ac:dyDescent="0.15">
      <c r="A1596" s="9">
        <v>1592</v>
      </c>
      <c r="B1596" s="6" t="s">
        <v>85</v>
      </c>
      <c r="C1596" s="7" t="s">
        <v>4339</v>
      </c>
      <c r="D1596" s="2">
        <v>40119127</v>
      </c>
      <c r="E1596" s="8" t="s">
        <v>4351</v>
      </c>
      <c r="F1596" s="18">
        <v>31.5</v>
      </c>
      <c r="G1596" s="15">
        <v>26.5</v>
      </c>
      <c r="H1596" s="18">
        <f t="shared" si="24"/>
        <v>58</v>
      </c>
      <c r="I1596" s="6"/>
    </row>
    <row r="1597" spans="1:9" ht="14.25" x14ac:dyDescent="0.15">
      <c r="A1597" s="9">
        <v>1593</v>
      </c>
      <c r="B1597" s="6" t="s">
        <v>85</v>
      </c>
      <c r="C1597" s="7" t="s">
        <v>4339</v>
      </c>
      <c r="D1597" s="2">
        <v>40119128</v>
      </c>
      <c r="E1597" s="8" t="s">
        <v>4345</v>
      </c>
      <c r="F1597" s="18">
        <v>31.5</v>
      </c>
      <c r="G1597" s="15">
        <v>26.5</v>
      </c>
      <c r="H1597" s="18">
        <f t="shared" si="24"/>
        <v>58</v>
      </c>
      <c r="I1597" s="6"/>
    </row>
    <row r="1598" spans="1:9" ht="14.25" x14ac:dyDescent="0.15">
      <c r="A1598" s="9">
        <v>1594</v>
      </c>
      <c r="B1598" s="6" t="s">
        <v>85</v>
      </c>
      <c r="C1598" s="7" t="s">
        <v>4339</v>
      </c>
      <c r="D1598" s="2">
        <v>40119129</v>
      </c>
      <c r="E1598" s="8" t="s">
        <v>4360</v>
      </c>
      <c r="F1598" s="18">
        <v>31.5</v>
      </c>
      <c r="G1598" s="15">
        <v>26.5</v>
      </c>
      <c r="H1598" s="18">
        <f t="shared" si="24"/>
        <v>58</v>
      </c>
      <c r="I1598" s="6"/>
    </row>
    <row r="1599" spans="1:9" ht="14.25" x14ac:dyDescent="0.15">
      <c r="A1599" s="9">
        <v>1595</v>
      </c>
      <c r="B1599" s="6" t="s">
        <v>85</v>
      </c>
      <c r="C1599" s="7" t="s">
        <v>4339</v>
      </c>
      <c r="D1599" s="2">
        <v>40119130</v>
      </c>
      <c r="E1599" s="8" t="s">
        <v>4359</v>
      </c>
      <c r="F1599" s="18">
        <v>31.5</v>
      </c>
      <c r="G1599" s="15">
        <v>26.5</v>
      </c>
      <c r="H1599" s="18">
        <f t="shared" si="24"/>
        <v>58</v>
      </c>
      <c r="I1599" s="6"/>
    </row>
    <row r="1600" spans="1:9" ht="14.25" x14ac:dyDescent="0.15">
      <c r="A1600" s="9">
        <v>1596</v>
      </c>
      <c r="B1600" s="6" t="s">
        <v>85</v>
      </c>
      <c r="C1600" s="7" t="s">
        <v>4339</v>
      </c>
      <c r="D1600" s="2">
        <v>40119131</v>
      </c>
      <c r="E1600" s="8" t="s">
        <v>4344</v>
      </c>
      <c r="F1600" s="18">
        <v>31.5</v>
      </c>
      <c r="G1600" s="15">
        <v>26.5</v>
      </c>
      <c r="H1600" s="18">
        <f t="shared" si="24"/>
        <v>58</v>
      </c>
      <c r="I1600" s="6"/>
    </row>
    <row r="1601" spans="1:9" ht="14.25" x14ac:dyDescent="0.15">
      <c r="A1601" s="9">
        <v>1597</v>
      </c>
      <c r="B1601" s="6" t="s">
        <v>85</v>
      </c>
      <c r="C1601" s="7" t="s">
        <v>4339</v>
      </c>
      <c r="D1601" s="2">
        <v>40119132</v>
      </c>
      <c r="E1601" s="8" t="s">
        <v>4342</v>
      </c>
      <c r="F1601" s="18">
        <v>31.5</v>
      </c>
      <c r="G1601" s="15">
        <v>26.5</v>
      </c>
      <c r="H1601" s="18">
        <f t="shared" si="24"/>
        <v>58</v>
      </c>
      <c r="I1601" s="6"/>
    </row>
    <row r="1602" spans="1:9" ht="14.25" x14ac:dyDescent="0.15">
      <c r="A1602" s="9">
        <v>1598</v>
      </c>
      <c r="B1602" s="6" t="s">
        <v>85</v>
      </c>
      <c r="C1602" s="7" t="s">
        <v>4339</v>
      </c>
      <c r="D1602" s="2">
        <v>40119133</v>
      </c>
      <c r="E1602" s="8" t="s">
        <v>4343</v>
      </c>
      <c r="F1602" s="18">
        <v>31.5</v>
      </c>
      <c r="G1602" s="15">
        <v>26.5</v>
      </c>
      <c r="H1602" s="18">
        <f t="shared" si="24"/>
        <v>58</v>
      </c>
      <c r="I1602" s="6"/>
    </row>
    <row r="1603" spans="1:9" ht="14.25" x14ac:dyDescent="0.15">
      <c r="A1603" s="9">
        <v>1599</v>
      </c>
      <c r="B1603" s="6" t="s">
        <v>85</v>
      </c>
      <c r="C1603" s="7" t="s">
        <v>4339</v>
      </c>
      <c r="D1603" s="2">
        <v>40119134</v>
      </c>
      <c r="E1603" s="8" t="s">
        <v>4346</v>
      </c>
      <c r="F1603" s="18">
        <v>31.5</v>
      </c>
      <c r="G1603" s="15">
        <v>26.5</v>
      </c>
      <c r="H1603" s="18">
        <f t="shared" si="24"/>
        <v>58</v>
      </c>
      <c r="I1603" s="6"/>
    </row>
    <row r="1604" spans="1:9" ht="14.25" x14ac:dyDescent="0.15">
      <c r="A1604" s="9">
        <v>1600</v>
      </c>
      <c r="B1604" s="6" t="s">
        <v>85</v>
      </c>
      <c r="C1604" s="7" t="s">
        <v>4339</v>
      </c>
      <c r="D1604" s="2">
        <v>40119135</v>
      </c>
      <c r="E1604" s="8" t="s">
        <v>38</v>
      </c>
      <c r="F1604" s="18">
        <v>31.5</v>
      </c>
      <c r="G1604" s="15">
        <v>26.5</v>
      </c>
      <c r="H1604" s="18">
        <f t="shared" si="24"/>
        <v>58</v>
      </c>
      <c r="I1604" s="6"/>
    </row>
    <row r="1605" spans="1:9" ht="14.25" x14ac:dyDescent="0.15">
      <c r="A1605" s="9">
        <v>1601</v>
      </c>
      <c r="B1605" s="6" t="s">
        <v>85</v>
      </c>
      <c r="C1605" s="7" t="s">
        <v>4339</v>
      </c>
      <c r="D1605" s="2">
        <v>40119136</v>
      </c>
      <c r="E1605" s="8" t="s">
        <v>4367</v>
      </c>
      <c r="F1605" s="18">
        <v>27.5</v>
      </c>
      <c r="G1605" s="15">
        <v>26.5</v>
      </c>
      <c r="H1605" s="18">
        <f t="shared" ref="H1605:H1668" si="25">F1605+G1605</f>
        <v>54</v>
      </c>
      <c r="I1605" s="6"/>
    </row>
    <row r="1606" spans="1:9" ht="14.25" x14ac:dyDescent="0.15">
      <c r="A1606" s="9">
        <v>1602</v>
      </c>
      <c r="B1606" s="6" t="s">
        <v>85</v>
      </c>
      <c r="C1606" s="7" t="s">
        <v>4339</v>
      </c>
      <c r="D1606" s="2">
        <v>40119137</v>
      </c>
      <c r="E1606" s="8" t="s">
        <v>4368</v>
      </c>
      <c r="F1606" s="18">
        <v>31.5</v>
      </c>
      <c r="G1606" s="15">
        <v>26.5</v>
      </c>
      <c r="H1606" s="18">
        <f t="shared" si="25"/>
        <v>58</v>
      </c>
      <c r="I1606" s="6"/>
    </row>
    <row r="1607" spans="1:9" ht="14.25" x14ac:dyDescent="0.15">
      <c r="A1607" s="9">
        <v>1603</v>
      </c>
      <c r="B1607" s="6" t="s">
        <v>85</v>
      </c>
      <c r="C1607" s="7" t="s">
        <v>4339</v>
      </c>
      <c r="D1607" s="2">
        <v>40119138</v>
      </c>
      <c r="E1607" s="8" t="s">
        <v>4369</v>
      </c>
      <c r="F1607" s="18">
        <v>31.5</v>
      </c>
      <c r="G1607" s="15">
        <v>28.5</v>
      </c>
      <c r="H1607" s="18">
        <f t="shared" si="25"/>
        <v>60</v>
      </c>
      <c r="I1607" s="6"/>
    </row>
    <row r="1608" spans="1:9" ht="14.25" x14ac:dyDescent="0.15">
      <c r="A1608" s="9">
        <v>1604</v>
      </c>
      <c r="B1608" s="6" t="s">
        <v>85</v>
      </c>
      <c r="C1608" s="7" t="s">
        <v>4339</v>
      </c>
      <c r="D1608" s="2">
        <v>40119139</v>
      </c>
      <c r="E1608" s="8" t="s">
        <v>4340</v>
      </c>
      <c r="F1608" s="18">
        <v>31.5</v>
      </c>
      <c r="G1608" s="15">
        <v>26.5</v>
      </c>
      <c r="H1608" s="18">
        <f t="shared" si="25"/>
        <v>58</v>
      </c>
      <c r="I1608" s="6"/>
    </row>
    <row r="1609" spans="1:9" ht="14.25" x14ac:dyDescent="0.15">
      <c r="A1609" s="9">
        <v>1605</v>
      </c>
      <c r="B1609" s="6" t="s">
        <v>85</v>
      </c>
      <c r="C1609" s="7" t="s">
        <v>3856</v>
      </c>
      <c r="D1609" s="2">
        <v>40119203</v>
      </c>
      <c r="E1609" s="8" t="s">
        <v>3876</v>
      </c>
      <c r="F1609" s="18">
        <v>29.5</v>
      </c>
      <c r="G1609" s="15">
        <v>26.5</v>
      </c>
      <c r="H1609" s="18">
        <f t="shared" si="25"/>
        <v>56</v>
      </c>
      <c r="I1609" s="6"/>
    </row>
    <row r="1610" spans="1:9" ht="14.25" x14ac:dyDescent="0.15">
      <c r="A1610" s="9">
        <v>1606</v>
      </c>
      <c r="B1610" s="6" t="s">
        <v>85</v>
      </c>
      <c r="C1610" s="7" t="s">
        <v>3856</v>
      </c>
      <c r="D1610" s="2">
        <v>40119204</v>
      </c>
      <c r="E1610" s="8" t="s">
        <v>3884</v>
      </c>
      <c r="F1610" s="18">
        <v>29.5</v>
      </c>
      <c r="G1610" s="15">
        <v>26.5</v>
      </c>
      <c r="H1610" s="18">
        <f t="shared" si="25"/>
        <v>56</v>
      </c>
      <c r="I1610" s="6"/>
    </row>
    <row r="1611" spans="1:9" ht="14.25" x14ac:dyDescent="0.15">
      <c r="A1611" s="9">
        <v>1607</v>
      </c>
      <c r="B1611" s="6" t="s">
        <v>85</v>
      </c>
      <c r="C1611" s="7" t="s">
        <v>3856</v>
      </c>
      <c r="D1611" s="2">
        <v>40119205</v>
      </c>
      <c r="E1611" s="8" t="s">
        <v>3887</v>
      </c>
      <c r="F1611" s="18">
        <v>31.5</v>
      </c>
      <c r="G1611" s="15">
        <v>26.5</v>
      </c>
      <c r="H1611" s="18">
        <f t="shared" si="25"/>
        <v>58</v>
      </c>
      <c r="I1611" s="6"/>
    </row>
    <row r="1612" spans="1:9" ht="14.25" x14ac:dyDescent="0.15">
      <c r="A1612" s="9">
        <v>1608</v>
      </c>
      <c r="B1612" s="6" t="s">
        <v>85</v>
      </c>
      <c r="C1612" s="7" t="s">
        <v>3856</v>
      </c>
      <c r="D1612" s="2">
        <v>40119206</v>
      </c>
      <c r="E1612" s="8" t="s">
        <v>3880</v>
      </c>
      <c r="F1612" s="18">
        <v>31.5</v>
      </c>
      <c r="G1612" s="15">
        <v>28.5</v>
      </c>
      <c r="H1612" s="18">
        <f t="shared" si="25"/>
        <v>60</v>
      </c>
      <c r="I1612" s="6"/>
    </row>
    <row r="1613" spans="1:9" ht="14.25" x14ac:dyDescent="0.15">
      <c r="A1613" s="9">
        <v>1609</v>
      </c>
      <c r="B1613" s="6" t="s">
        <v>85</v>
      </c>
      <c r="C1613" s="7" t="s">
        <v>3856</v>
      </c>
      <c r="D1613" s="2">
        <v>40119208</v>
      </c>
      <c r="E1613" s="8" t="s">
        <v>44</v>
      </c>
      <c r="F1613" s="18">
        <v>31.5</v>
      </c>
      <c r="G1613" s="15">
        <v>28.5</v>
      </c>
      <c r="H1613" s="18">
        <f t="shared" si="25"/>
        <v>60</v>
      </c>
      <c r="I1613" s="6"/>
    </row>
    <row r="1614" spans="1:9" ht="14.25" x14ac:dyDescent="0.15">
      <c r="A1614" s="9">
        <v>1610</v>
      </c>
      <c r="B1614" s="6" t="s">
        <v>85</v>
      </c>
      <c r="C1614" s="7" t="s">
        <v>3856</v>
      </c>
      <c r="D1614" s="2">
        <v>40119211</v>
      </c>
      <c r="E1614" s="8" t="s">
        <v>3873</v>
      </c>
      <c r="F1614" s="18">
        <v>31.5</v>
      </c>
      <c r="G1614" s="15">
        <v>28.5</v>
      </c>
      <c r="H1614" s="18">
        <f t="shared" si="25"/>
        <v>60</v>
      </c>
      <c r="I1614" s="6"/>
    </row>
    <row r="1615" spans="1:9" ht="14.25" x14ac:dyDescent="0.15">
      <c r="A1615" s="9">
        <v>1611</v>
      </c>
      <c r="B1615" s="6" t="s">
        <v>85</v>
      </c>
      <c r="C1615" s="7" t="s">
        <v>3856</v>
      </c>
      <c r="D1615" s="2">
        <v>40119212</v>
      </c>
      <c r="E1615" s="8" t="s">
        <v>3869</v>
      </c>
      <c r="F1615" s="18">
        <v>31.5</v>
      </c>
      <c r="G1615" s="15">
        <v>26.5</v>
      </c>
      <c r="H1615" s="18">
        <f t="shared" si="25"/>
        <v>58</v>
      </c>
      <c r="I1615" s="6"/>
    </row>
    <row r="1616" spans="1:9" ht="14.25" x14ac:dyDescent="0.15">
      <c r="A1616" s="9">
        <v>1612</v>
      </c>
      <c r="B1616" s="6" t="s">
        <v>85</v>
      </c>
      <c r="C1616" s="7" t="s">
        <v>3856</v>
      </c>
      <c r="D1616" s="2">
        <v>40119213</v>
      </c>
      <c r="E1616" s="8" t="s">
        <v>3868</v>
      </c>
      <c r="F1616" s="18">
        <v>31.5</v>
      </c>
      <c r="G1616" s="15">
        <v>28.5</v>
      </c>
      <c r="H1616" s="18">
        <f t="shared" si="25"/>
        <v>60</v>
      </c>
      <c r="I1616" s="6"/>
    </row>
    <row r="1617" spans="1:9" ht="14.25" x14ac:dyDescent="0.15">
      <c r="A1617" s="9">
        <v>1613</v>
      </c>
      <c r="B1617" s="6" t="s">
        <v>85</v>
      </c>
      <c r="C1617" s="7" t="s">
        <v>3856</v>
      </c>
      <c r="D1617" s="2">
        <v>40119214</v>
      </c>
      <c r="E1617" s="8" t="s">
        <v>3866</v>
      </c>
      <c r="F1617" s="18">
        <v>31.5</v>
      </c>
      <c r="G1617" s="15">
        <v>26.5</v>
      </c>
      <c r="H1617" s="18">
        <f t="shared" si="25"/>
        <v>58</v>
      </c>
      <c r="I1617" s="6"/>
    </row>
    <row r="1618" spans="1:9" ht="14.25" x14ac:dyDescent="0.15">
      <c r="A1618" s="9">
        <v>1614</v>
      </c>
      <c r="B1618" s="6" t="s">
        <v>85</v>
      </c>
      <c r="C1618" s="7" t="s">
        <v>3856</v>
      </c>
      <c r="D1618" s="2">
        <v>40119215</v>
      </c>
      <c r="E1618" s="8" t="s">
        <v>3870</v>
      </c>
      <c r="F1618" s="18">
        <v>31.5</v>
      </c>
      <c r="G1618" s="15">
        <v>26.5</v>
      </c>
      <c r="H1618" s="18">
        <f t="shared" si="25"/>
        <v>58</v>
      </c>
      <c r="I1618" s="6"/>
    </row>
    <row r="1619" spans="1:9" ht="14.25" x14ac:dyDescent="0.15">
      <c r="A1619" s="9">
        <v>1615</v>
      </c>
      <c r="B1619" s="6" t="s">
        <v>85</v>
      </c>
      <c r="C1619" s="7" t="s">
        <v>3856</v>
      </c>
      <c r="D1619" s="2">
        <v>40119216</v>
      </c>
      <c r="E1619" s="8" t="s">
        <v>3867</v>
      </c>
      <c r="F1619" s="18">
        <v>31.5</v>
      </c>
      <c r="G1619" s="15">
        <v>28.5</v>
      </c>
      <c r="H1619" s="18">
        <f t="shared" si="25"/>
        <v>60</v>
      </c>
      <c r="I1619" s="6"/>
    </row>
    <row r="1620" spans="1:9" ht="14.25" x14ac:dyDescent="0.15">
      <c r="A1620" s="9">
        <v>1616</v>
      </c>
      <c r="B1620" s="6" t="s">
        <v>85</v>
      </c>
      <c r="C1620" s="7" t="s">
        <v>3856</v>
      </c>
      <c r="D1620" s="2">
        <v>40119217</v>
      </c>
      <c r="E1620" s="8" t="s">
        <v>3885</v>
      </c>
      <c r="F1620" s="18">
        <v>31.5</v>
      </c>
      <c r="G1620" s="15">
        <v>26.5</v>
      </c>
      <c r="H1620" s="18">
        <f t="shared" si="25"/>
        <v>58</v>
      </c>
      <c r="I1620" s="6"/>
    </row>
    <row r="1621" spans="1:9" ht="14.25" x14ac:dyDescent="0.15">
      <c r="A1621" s="9">
        <v>1617</v>
      </c>
      <c r="B1621" s="6" t="s">
        <v>85</v>
      </c>
      <c r="C1621" s="7" t="s">
        <v>3856</v>
      </c>
      <c r="D1621" s="2">
        <v>40119218</v>
      </c>
      <c r="E1621" s="8" t="s">
        <v>3874</v>
      </c>
      <c r="F1621" s="18">
        <v>31.5</v>
      </c>
      <c r="G1621" s="15">
        <v>26.5</v>
      </c>
      <c r="H1621" s="18">
        <f t="shared" si="25"/>
        <v>58</v>
      </c>
      <c r="I1621" s="6"/>
    </row>
    <row r="1622" spans="1:9" ht="14.25" x14ac:dyDescent="0.15">
      <c r="A1622" s="9">
        <v>1618</v>
      </c>
      <c r="B1622" s="6" t="s">
        <v>85</v>
      </c>
      <c r="C1622" s="7" t="s">
        <v>3856</v>
      </c>
      <c r="D1622" s="2">
        <v>40119219</v>
      </c>
      <c r="E1622" s="8" t="s">
        <v>135</v>
      </c>
      <c r="F1622" s="18">
        <v>31.5</v>
      </c>
      <c r="G1622" s="15">
        <v>28.5</v>
      </c>
      <c r="H1622" s="18">
        <f t="shared" si="25"/>
        <v>60</v>
      </c>
      <c r="I1622" s="6"/>
    </row>
    <row r="1623" spans="1:9" ht="14.25" x14ac:dyDescent="0.15">
      <c r="A1623" s="9">
        <v>1619</v>
      </c>
      <c r="B1623" s="6" t="s">
        <v>85</v>
      </c>
      <c r="C1623" s="7" t="s">
        <v>3856</v>
      </c>
      <c r="D1623" s="2">
        <v>40119220</v>
      </c>
      <c r="E1623" s="8" t="s">
        <v>2473</v>
      </c>
      <c r="F1623" s="18">
        <v>31.5</v>
      </c>
      <c r="G1623" s="15">
        <v>26.5</v>
      </c>
      <c r="H1623" s="18">
        <f t="shared" si="25"/>
        <v>58</v>
      </c>
      <c r="I1623" s="6"/>
    </row>
    <row r="1624" spans="1:9" ht="14.25" x14ac:dyDescent="0.15">
      <c r="A1624" s="9">
        <v>1620</v>
      </c>
      <c r="B1624" s="6" t="s">
        <v>85</v>
      </c>
      <c r="C1624" s="7" t="s">
        <v>3856</v>
      </c>
      <c r="D1624" s="2">
        <v>40119221</v>
      </c>
      <c r="E1624" s="8" t="s">
        <v>3879</v>
      </c>
      <c r="F1624" s="18">
        <v>31.5</v>
      </c>
      <c r="G1624" s="15">
        <v>28.5</v>
      </c>
      <c r="H1624" s="18">
        <f t="shared" si="25"/>
        <v>60</v>
      </c>
      <c r="I1624" s="6"/>
    </row>
    <row r="1625" spans="1:9" ht="14.25" x14ac:dyDescent="0.15">
      <c r="A1625" s="9">
        <v>1621</v>
      </c>
      <c r="B1625" s="6" t="s">
        <v>85</v>
      </c>
      <c r="C1625" s="7" t="s">
        <v>3856</v>
      </c>
      <c r="D1625" s="2">
        <v>40119222</v>
      </c>
      <c r="E1625" s="8" t="s">
        <v>3877</v>
      </c>
      <c r="F1625" s="18">
        <v>31.5</v>
      </c>
      <c r="G1625" s="15">
        <v>28.5</v>
      </c>
      <c r="H1625" s="18">
        <f t="shared" si="25"/>
        <v>60</v>
      </c>
      <c r="I1625" s="6"/>
    </row>
    <row r="1626" spans="1:9" ht="14.25" x14ac:dyDescent="0.15">
      <c r="A1626" s="9">
        <v>1622</v>
      </c>
      <c r="B1626" s="6" t="s">
        <v>85</v>
      </c>
      <c r="C1626" s="7" t="s">
        <v>3856</v>
      </c>
      <c r="D1626" s="2">
        <v>40119223</v>
      </c>
      <c r="E1626" s="8" t="s">
        <v>3878</v>
      </c>
      <c r="F1626" s="18">
        <v>31.5</v>
      </c>
      <c r="G1626" s="15">
        <v>26.5</v>
      </c>
      <c r="H1626" s="18">
        <f t="shared" si="25"/>
        <v>58</v>
      </c>
      <c r="I1626" s="6"/>
    </row>
    <row r="1627" spans="1:9" ht="14.25" x14ac:dyDescent="0.15">
      <c r="A1627" s="9">
        <v>1623</v>
      </c>
      <c r="B1627" s="6" t="s">
        <v>85</v>
      </c>
      <c r="C1627" s="7" t="s">
        <v>3856</v>
      </c>
      <c r="D1627" s="2">
        <v>40119225</v>
      </c>
      <c r="E1627" s="8" t="s">
        <v>3872</v>
      </c>
      <c r="F1627" s="18">
        <v>31.5</v>
      </c>
      <c r="G1627" s="15">
        <v>26.5</v>
      </c>
      <c r="H1627" s="18">
        <f t="shared" si="25"/>
        <v>58</v>
      </c>
      <c r="I1627" s="6"/>
    </row>
    <row r="1628" spans="1:9" ht="14.25" x14ac:dyDescent="0.15">
      <c r="A1628" s="9">
        <v>1624</v>
      </c>
      <c r="B1628" s="6" t="s">
        <v>85</v>
      </c>
      <c r="C1628" s="7" t="s">
        <v>3856</v>
      </c>
      <c r="D1628" s="2">
        <v>40119226</v>
      </c>
      <c r="E1628" s="8" t="s">
        <v>3863</v>
      </c>
      <c r="F1628" s="18">
        <v>29.5</v>
      </c>
      <c r="G1628" s="15">
        <v>28.5</v>
      </c>
      <c r="H1628" s="18">
        <f t="shared" si="25"/>
        <v>58</v>
      </c>
      <c r="I1628" s="6"/>
    </row>
    <row r="1629" spans="1:9" ht="14.25" x14ac:dyDescent="0.15">
      <c r="A1629" s="9">
        <v>1625</v>
      </c>
      <c r="B1629" s="6" t="s">
        <v>85</v>
      </c>
      <c r="C1629" s="7" t="s">
        <v>3856</v>
      </c>
      <c r="D1629" s="2">
        <v>40119227</v>
      </c>
      <c r="E1629" s="8" t="s">
        <v>3871</v>
      </c>
      <c r="F1629" s="18">
        <v>31.5</v>
      </c>
      <c r="G1629" s="15">
        <v>28.5</v>
      </c>
      <c r="H1629" s="18">
        <f t="shared" si="25"/>
        <v>60</v>
      </c>
      <c r="I1629" s="6"/>
    </row>
    <row r="1630" spans="1:9" ht="14.25" x14ac:dyDescent="0.15">
      <c r="A1630" s="9">
        <v>1626</v>
      </c>
      <c r="B1630" s="6" t="s">
        <v>85</v>
      </c>
      <c r="C1630" s="7" t="s">
        <v>3856</v>
      </c>
      <c r="D1630" s="2">
        <v>40119228</v>
      </c>
      <c r="E1630" s="8" t="s">
        <v>3862</v>
      </c>
      <c r="F1630" s="18">
        <v>31.5</v>
      </c>
      <c r="G1630" s="15">
        <v>26.5</v>
      </c>
      <c r="H1630" s="18">
        <f t="shared" si="25"/>
        <v>58</v>
      </c>
      <c r="I1630" s="6"/>
    </row>
    <row r="1631" spans="1:9" ht="14.25" x14ac:dyDescent="0.15">
      <c r="A1631" s="9">
        <v>1627</v>
      </c>
      <c r="B1631" s="6" t="s">
        <v>85</v>
      </c>
      <c r="C1631" s="7" t="s">
        <v>3856</v>
      </c>
      <c r="D1631" s="2">
        <v>40119229</v>
      </c>
      <c r="E1631" s="8" t="s">
        <v>3875</v>
      </c>
      <c r="F1631" s="18">
        <v>31.5</v>
      </c>
      <c r="G1631" s="15">
        <v>26.5</v>
      </c>
      <c r="H1631" s="18">
        <f t="shared" si="25"/>
        <v>58</v>
      </c>
      <c r="I1631" s="6"/>
    </row>
    <row r="1632" spans="1:9" ht="14.25" x14ac:dyDescent="0.15">
      <c r="A1632" s="9">
        <v>1628</v>
      </c>
      <c r="B1632" s="6" t="s">
        <v>85</v>
      </c>
      <c r="C1632" s="7" t="s">
        <v>3856</v>
      </c>
      <c r="D1632" s="2">
        <v>40119231</v>
      </c>
      <c r="E1632" s="8" t="s">
        <v>3861</v>
      </c>
      <c r="F1632" s="18">
        <v>31.5</v>
      </c>
      <c r="G1632" s="15">
        <v>28.5</v>
      </c>
      <c r="H1632" s="18">
        <f t="shared" si="25"/>
        <v>60</v>
      </c>
      <c r="I1632" s="6"/>
    </row>
    <row r="1633" spans="1:9" ht="14.25" x14ac:dyDescent="0.15">
      <c r="A1633" s="9">
        <v>1629</v>
      </c>
      <c r="B1633" s="6" t="s">
        <v>85</v>
      </c>
      <c r="C1633" s="7" t="s">
        <v>3856</v>
      </c>
      <c r="D1633" s="2">
        <v>40119232</v>
      </c>
      <c r="E1633" s="8" t="s">
        <v>3858</v>
      </c>
      <c r="F1633" s="18">
        <v>31.5</v>
      </c>
      <c r="G1633" s="15">
        <v>28.5</v>
      </c>
      <c r="H1633" s="18">
        <f t="shared" si="25"/>
        <v>60</v>
      </c>
      <c r="I1633" s="6"/>
    </row>
    <row r="1634" spans="1:9" ht="14.25" x14ac:dyDescent="0.15">
      <c r="A1634" s="9">
        <v>1630</v>
      </c>
      <c r="B1634" s="6" t="s">
        <v>85</v>
      </c>
      <c r="C1634" s="7" t="s">
        <v>3856</v>
      </c>
      <c r="D1634" s="2">
        <v>40119233</v>
      </c>
      <c r="E1634" s="8" t="s">
        <v>3865</v>
      </c>
      <c r="F1634" s="18">
        <v>31.5</v>
      </c>
      <c r="G1634" s="15">
        <v>26.5</v>
      </c>
      <c r="H1634" s="18">
        <f t="shared" si="25"/>
        <v>58</v>
      </c>
      <c r="I1634" s="6"/>
    </row>
    <row r="1635" spans="1:9" ht="14.25" x14ac:dyDescent="0.15">
      <c r="A1635" s="9">
        <v>1631</v>
      </c>
      <c r="B1635" s="6" t="s">
        <v>85</v>
      </c>
      <c r="C1635" s="7" t="s">
        <v>3856</v>
      </c>
      <c r="D1635" s="2">
        <v>40119235</v>
      </c>
      <c r="E1635" s="8" t="s">
        <v>3859</v>
      </c>
      <c r="F1635" s="18">
        <v>29.5</v>
      </c>
      <c r="G1635" s="15">
        <v>28.5</v>
      </c>
      <c r="H1635" s="18">
        <f t="shared" si="25"/>
        <v>58</v>
      </c>
      <c r="I1635" s="6"/>
    </row>
    <row r="1636" spans="1:9" ht="14.25" x14ac:dyDescent="0.15">
      <c r="A1636" s="9">
        <v>1632</v>
      </c>
      <c r="B1636" s="6" t="s">
        <v>85</v>
      </c>
      <c r="C1636" s="7" t="s">
        <v>3856</v>
      </c>
      <c r="D1636" s="2">
        <v>40119236</v>
      </c>
      <c r="E1636" s="8" t="s">
        <v>3882</v>
      </c>
      <c r="F1636" s="18">
        <v>31.5</v>
      </c>
      <c r="G1636" s="15">
        <v>28.5</v>
      </c>
      <c r="H1636" s="18">
        <f t="shared" si="25"/>
        <v>60</v>
      </c>
      <c r="I1636" s="6"/>
    </row>
    <row r="1637" spans="1:9" ht="14.25" x14ac:dyDescent="0.15">
      <c r="A1637" s="9">
        <v>1633</v>
      </c>
      <c r="B1637" s="6" t="s">
        <v>85</v>
      </c>
      <c r="C1637" s="7" t="s">
        <v>3856</v>
      </c>
      <c r="D1637" s="2">
        <v>40119237</v>
      </c>
      <c r="E1637" s="8" t="s">
        <v>3883</v>
      </c>
      <c r="F1637" s="18">
        <v>31.5</v>
      </c>
      <c r="G1637" s="15">
        <v>28.5</v>
      </c>
      <c r="H1637" s="18">
        <f t="shared" si="25"/>
        <v>60</v>
      </c>
      <c r="I1637" s="6"/>
    </row>
    <row r="1638" spans="1:9" ht="14.25" x14ac:dyDescent="0.15">
      <c r="A1638" s="9">
        <v>1634</v>
      </c>
      <c r="B1638" s="6" t="s">
        <v>85</v>
      </c>
      <c r="C1638" s="7" t="s">
        <v>3856</v>
      </c>
      <c r="D1638" s="2">
        <v>40119238</v>
      </c>
      <c r="E1638" s="8" t="s">
        <v>3881</v>
      </c>
      <c r="F1638" s="18">
        <v>31.5</v>
      </c>
      <c r="G1638" s="15">
        <v>28.5</v>
      </c>
      <c r="H1638" s="18">
        <f t="shared" si="25"/>
        <v>60</v>
      </c>
      <c r="I1638" s="6"/>
    </row>
    <row r="1639" spans="1:9" ht="14.25" x14ac:dyDescent="0.15">
      <c r="A1639" s="9">
        <v>1635</v>
      </c>
      <c r="B1639" s="6" t="s">
        <v>85</v>
      </c>
      <c r="C1639" s="7" t="s">
        <v>3856</v>
      </c>
      <c r="D1639" s="2">
        <v>40119239</v>
      </c>
      <c r="E1639" s="8" t="s">
        <v>3857</v>
      </c>
      <c r="F1639" s="18">
        <v>31.5</v>
      </c>
      <c r="G1639" s="15">
        <v>26.5</v>
      </c>
      <c r="H1639" s="18">
        <f t="shared" si="25"/>
        <v>58</v>
      </c>
      <c r="I1639" s="6"/>
    </row>
    <row r="1640" spans="1:9" ht="14.25" x14ac:dyDescent="0.15">
      <c r="A1640" s="9">
        <v>1636</v>
      </c>
      <c r="B1640" s="6" t="s">
        <v>85</v>
      </c>
      <c r="C1640" s="7" t="s">
        <v>3856</v>
      </c>
      <c r="D1640" s="2">
        <v>49118324</v>
      </c>
      <c r="E1640" s="8" t="s">
        <v>3886</v>
      </c>
      <c r="F1640" s="18">
        <v>26.5</v>
      </c>
      <c r="G1640" s="15">
        <v>23.5</v>
      </c>
      <c r="H1640" s="18">
        <f t="shared" si="25"/>
        <v>50</v>
      </c>
      <c r="I1640" s="6"/>
    </row>
    <row r="1641" spans="1:9" ht="14.25" x14ac:dyDescent="0.15">
      <c r="A1641" s="9">
        <v>1637</v>
      </c>
      <c r="B1641" s="6" t="s">
        <v>85</v>
      </c>
      <c r="C1641" s="7" t="s">
        <v>3888</v>
      </c>
      <c r="D1641" s="2">
        <v>40119302</v>
      </c>
      <c r="E1641" s="8" t="s">
        <v>3905</v>
      </c>
      <c r="F1641" s="18">
        <v>29.5</v>
      </c>
      <c r="G1641" s="15">
        <v>26.5</v>
      </c>
      <c r="H1641" s="18">
        <f t="shared" si="25"/>
        <v>56</v>
      </c>
      <c r="I1641" s="6"/>
    </row>
    <row r="1642" spans="1:9" ht="14.25" x14ac:dyDescent="0.15">
      <c r="A1642" s="9">
        <v>1638</v>
      </c>
      <c r="B1642" s="6" t="s">
        <v>85</v>
      </c>
      <c r="C1642" s="7" t="s">
        <v>3888</v>
      </c>
      <c r="D1642" s="2">
        <v>40119303</v>
      </c>
      <c r="E1642" s="8" t="s">
        <v>3893</v>
      </c>
      <c r="F1642" s="18">
        <v>33.5</v>
      </c>
      <c r="G1642" s="15">
        <v>28.5</v>
      </c>
      <c r="H1642" s="18">
        <f t="shared" si="25"/>
        <v>62</v>
      </c>
      <c r="I1642" s="6"/>
    </row>
    <row r="1643" spans="1:9" ht="14.25" x14ac:dyDescent="0.15">
      <c r="A1643" s="9">
        <v>1639</v>
      </c>
      <c r="B1643" s="6" t="s">
        <v>85</v>
      </c>
      <c r="C1643" s="7" t="s">
        <v>3888</v>
      </c>
      <c r="D1643" s="2">
        <v>40119304</v>
      </c>
      <c r="E1643" s="8" t="s">
        <v>3913</v>
      </c>
      <c r="F1643" s="18">
        <v>31.5</v>
      </c>
      <c r="G1643" s="15">
        <v>28.5</v>
      </c>
      <c r="H1643" s="18">
        <f t="shared" si="25"/>
        <v>60</v>
      </c>
      <c r="I1643" s="6"/>
    </row>
    <row r="1644" spans="1:9" ht="14.25" x14ac:dyDescent="0.15">
      <c r="A1644" s="9">
        <v>1640</v>
      </c>
      <c r="B1644" s="6" t="s">
        <v>85</v>
      </c>
      <c r="C1644" s="7" t="s">
        <v>3888</v>
      </c>
      <c r="D1644" s="2">
        <v>40119306</v>
      </c>
      <c r="E1644" s="8" t="s">
        <v>3918</v>
      </c>
      <c r="F1644" s="18">
        <v>31.5</v>
      </c>
      <c r="G1644" s="15">
        <v>26.5</v>
      </c>
      <c r="H1644" s="18">
        <f t="shared" si="25"/>
        <v>58</v>
      </c>
      <c r="I1644" s="6"/>
    </row>
    <row r="1645" spans="1:9" ht="14.25" x14ac:dyDescent="0.15">
      <c r="A1645" s="9">
        <v>1641</v>
      </c>
      <c r="B1645" s="6" t="s">
        <v>85</v>
      </c>
      <c r="C1645" s="7" t="s">
        <v>3888</v>
      </c>
      <c r="D1645" s="2">
        <v>40119307</v>
      </c>
      <c r="E1645" s="8" t="s">
        <v>3895</v>
      </c>
      <c r="F1645" s="18">
        <v>29.5</v>
      </c>
      <c r="G1645" s="15">
        <v>26.5</v>
      </c>
      <c r="H1645" s="18">
        <f t="shared" si="25"/>
        <v>56</v>
      </c>
      <c r="I1645" s="6"/>
    </row>
    <row r="1646" spans="1:9" ht="14.25" x14ac:dyDescent="0.15">
      <c r="A1646" s="9">
        <v>1642</v>
      </c>
      <c r="B1646" s="6" t="s">
        <v>85</v>
      </c>
      <c r="C1646" s="7" t="s">
        <v>3888</v>
      </c>
      <c r="D1646" s="2">
        <v>40119308</v>
      </c>
      <c r="E1646" s="8" t="s">
        <v>3896</v>
      </c>
      <c r="F1646" s="18">
        <v>29.5</v>
      </c>
      <c r="G1646" s="15">
        <v>28.5</v>
      </c>
      <c r="H1646" s="18">
        <f t="shared" si="25"/>
        <v>58</v>
      </c>
      <c r="I1646" s="6"/>
    </row>
    <row r="1647" spans="1:9" ht="14.25" x14ac:dyDescent="0.15">
      <c r="A1647" s="9">
        <v>1643</v>
      </c>
      <c r="B1647" s="6" t="s">
        <v>85</v>
      </c>
      <c r="C1647" s="7" t="s">
        <v>3888</v>
      </c>
      <c r="D1647" s="2">
        <v>40119309</v>
      </c>
      <c r="E1647" s="8" t="s">
        <v>156</v>
      </c>
      <c r="F1647" s="18">
        <v>29.5</v>
      </c>
      <c r="G1647" s="15">
        <v>28.5</v>
      </c>
      <c r="H1647" s="18">
        <f t="shared" si="25"/>
        <v>58</v>
      </c>
      <c r="I1647" s="6"/>
    </row>
    <row r="1648" spans="1:9" ht="14.25" x14ac:dyDescent="0.15">
      <c r="A1648" s="9">
        <v>1644</v>
      </c>
      <c r="B1648" s="6" t="s">
        <v>85</v>
      </c>
      <c r="C1648" s="7" t="s">
        <v>3888</v>
      </c>
      <c r="D1648" s="2">
        <v>40119310</v>
      </c>
      <c r="E1648" s="8" t="s">
        <v>3908</v>
      </c>
      <c r="F1648" s="18">
        <v>31.5</v>
      </c>
      <c r="G1648" s="15">
        <v>26.5</v>
      </c>
      <c r="H1648" s="18">
        <f t="shared" si="25"/>
        <v>58</v>
      </c>
      <c r="I1648" s="6"/>
    </row>
    <row r="1649" spans="1:9" ht="14.25" x14ac:dyDescent="0.15">
      <c r="A1649" s="9">
        <v>1645</v>
      </c>
      <c r="B1649" s="6" t="s">
        <v>85</v>
      </c>
      <c r="C1649" s="7" t="s">
        <v>3888</v>
      </c>
      <c r="D1649" s="2">
        <v>40119311</v>
      </c>
      <c r="E1649" s="8" t="s">
        <v>3904</v>
      </c>
      <c r="F1649" s="18">
        <v>31.5</v>
      </c>
      <c r="G1649" s="15">
        <v>26.5</v>
      </c>
      <c r="H1649" s="18">
        <f t="shared" si="25"/>
        <v>58</v>
      </c>
      <c r="I1649" s="6"/>
    </row>
    <row r="1650" spans="1:9" ht="14.25" x14ac:dyDescent="0.15">
      <c r="A1650" s="9">
        <v>1646</v>
      </c>
      <c r="B1650" s="6" t="s">
        <v>85</v>
      </c>
      <c r="C1650" s="7" t="s">
        <v>3888</v>
      </c>
      <c r="D1650" s="2">
        <v>40119312</v>
      </c>
      <c r="E1650" s="8" t="s">
        <v>3916</v>
      </c>
      <c r="F1650" s="18">
        <v>29.5</v>
      </c>
      <c r="G1650" s="15">
        <v>28.5</v>
      </c>
      <c r="H1650" s="18">
        <f t="shared" si="25"/>
        <v>58</v>
      </c>
      <c r="I1650" s="6"/>
    </row>
    <row r="1651" spans="1:9" ht="14.25" x14ac:dyDescent="0.15">
      <c r="A1651" s="9">
        <v>1647</v>
      </c>
      <c r="B1651" s="6" t="s">
        <v>85</v>
      </c>
      <c r="C1651" s="7" t="s">
        <v>3888</v>
      </c>
      <c r="D1651" s="2">
        <v>40119313</v>
      </c>
      <c r="E1651" s="8" t="s">
        <v>138</v>
      </c>
      <c r="F1651" s="18">
        <v>31.5</v>
      </c>
      <c r="G1651" s="15">
        <v>28.5</v>
      </c>
      <c r="H1651" s="18">
        <f t="shared" si="25"/>
        <v>60</v>
      </c>
      <c r="I1651" s="6"/>
    </row>
    <row r="1652" spans="1:9" ht="14.25" x14ac:dyDescent="0.15">
      <c r="A1652" s="9">
        <v>1648</v>
      </c>
      <c r="B1652" s="6" t="s">
        <v>85</v>
      </c>
      <c r="C1652" s="7" t="s">
        <v>3888</v>
      </c>
      <c r="D1652" s="2">
        <v>40119314</v>
      </c>
      <c r="E1652" s="8" t="s">
        <v>3914</v>
      </c>
      <c r="F1652" s="18">
        <v>31.5</v>
      </c>
      <c r="G1652" s="15">
        <v>26.5</v>
      </c>
      <c r="H1652" s="18">
        <f t="shared" si="25"/>
        <v>58</v>
      </c>
      <c r="I1652" s="6"/>
    </row>
    <row r="1653" spans="1:9" ht="14.25" x14ac:dyDescent="0.15">
      <c r="A1653" s="9">
        <v>1649</v>
      </c>
      <c r="B1653" s="6" t="s">
        <v>85</v>
      </c>
      <c r="C1653" s="7" t="s">
        <v>3888</v>
      </c>
      <c r="D1653" s="2">
        <v>40119316</v>
      </c>
      <c r="E1653" s="8" t="s">
        <v>3917</v>
      </c>
      <c r="F1653" s="18">
        <v>31.5</v>
      </c>
      <c r="G1653" s="15">
        <v>26.5</v>
      </c>
      <c r="H1653" s="18">
        <f t="shared" si="25"/>
        <v>58</v>
      </c>
      <c r="I1653" s="6"/>
    </row>
    <row r="1654" spans="1:9" ht="14.25" x14ac:dyDescent="0.15">
      <c r="A1654" s="9">
        <v>1650</v>
      </c>
      <c r="B1654" s="6" t="s">
        <v>85</v>
      </c>
      <c r="C1654" s="7" t="s">
        <v>3888</v>
      </c>
      <c r="D1654" s="2">
        <v>40119317</v>
      </c>
      <c r="E1654" s="8" t="s">
        <v>3899</v>
      </c>
      <c r="F1654" s="18">
        <v>31.5</v>
      </c>
      <c r="G1654" s="15">
        <v>26.5</v>
      </c>
      <c r="H1654" s="18">
        <f t="shared" si="25"/>
        <v>58</v>
      </c>
      <c r="I1654" s="6"/>
    </row>
    <row r="1655" spans="1:9" ht="14.25" x14ac:dyDescent="0.15">
      <c r="A1655" s="9">
        <v>1651</v>
      </c>
      <c r="B1655" s="6" t="s">
        <v>85</v>
      </c>
      <c r="C1655" s="7" t="s">
        <v>3888</v>
      </c>
      <c r="D1655" s="2">
        <v>40119318</v>
      </c>
      <c r="E1655" s="8" t="s">
        <v>3901</v>
      </c>
      <c r="F1655" s="18">
        <v>29.5</v>
      </c>
      <c r="G1655" s="15">
        <v>28.5</v>
      </c>
      <c r="H1655" s="18">
        <f t="shared" si="25"/>
        <v>58</v>
      </c>
      <c r="I1655" s="6"/>
    </row>
    <row r="1656" spans="1:9" ht="14.25" x14ac:dyDescent="0.15">
      <c r="A1656" s="9">
        <v>1652</v>
      </c>
      <c r="B1656" s="6" t="s">
        <v>85</v>
      </c>
      <c r="C1656" s="7" t="s">
        <v>3888</v>
      </c>
      <c r="D1656" s="2">
        <v>40119319</v>
      </c>
      <c r="E1656" s="8" t="s">
        <v>3911</v>
      </c>
      <c r="F1656" s="18">
        <v>31.5</v>
      </c>
      <c r="G1656" s="15">
        <v>26.5</v>
      </c>
      <c r="H1656" s="18">
        <f t="shared" si="25"/>
        <v>58</v>
      </c>
      <c r="I1656" s="6"/>
    </row>
    <row r="1657" spans="1:9" ht="14.25" x14ac:dyDescent="0.15">
      <c r="A1657" s="9">
        <v>1653</v>
      </c>
      <c r="B1657" s="6" t="s">
        <v>85</v>
      </c>
      <c r="C1657" s="7" t="s">
        <v>3888</v>
      </c>
      <c r="D1657" s="2">
        <v>40119320</v>
      </c>
      <c r="E1657" s="8" t="s">
        <v>3902</v>
      </c>
      <c r="F1657" s="18">
        <v>29.5</v>
      </c>
      <c r="G1657" s="15">
        <v>26.5</v>
      </c>
      <c r="H1657" s="18">
        <f t="shared" si="25"/>
        <v>56</v>
      </c>
      <c r="I1657" s="6"/>
    </row>
    <row r="1658" spans="1:9" ht="14.25" x14ac:dyDescent="0.15">
      <c r="A1658" s="9">
        <v>1654</v>
      </c>
      <c r="B1658" s="6" t="s">
        <v>85</v>
      </c>
      <c r="C1658" s="7" t="s">
        <v>3888</v>
      </c>
      <c r="D1658" s="2">
        <v>40119321</v>
      </c>
      <c r="E1658" s="8" t="s">
        <v>3907</v>
      </c>
      <c r="F1658" s="18">
        <v>31.5</v>
      </c>
      <c r="G1658" s="15">
        <v>26.5</v>
      </c>
      <c r="H1658" s="18">
        <f t="shared" si="25"/>
        <v>58</v>
      </c>
      <c r="I1658" s="6"/>
    </row>
    <row r="1659" spans="1:9" ht="14.25" x14ac:dyDescent="0.15">
      <c r="A1659" s="9">
        <v>1655</v>
      </c>
      <c r="B1659" s="6" t="s">
        <v>85</v>
      </c>
      <c r="C1659" s="7" t="s">
        <v>3888</v>
      </c>
      <c r="D1659" s="2">
        <v>40119322</v>
      </c>
      <c r="E1659" s="8" t="s">
        <v>3909</v>
      </c>
      <c r="F1659" s="18">
        <v>31.5</v>
      </c>
      <c r="G1659" s="15">
        <v>28.5</v>
      </c>
      <c r="H1659" s="18">
        <f t="shared" si="25"/>
        <v>60</v>
      </c>
      <c r="I1659" s="6"/>
    </row>
    <row r="1660" spans="1:9" ht="14.25" x14ac:dyDescent="0.15">
      <c r="A1660" s="9">
        <v>1656</v>
      </c>
      <c r="B1660" s="6" t="s">
        <v>85</v>
      </c>
      <c r="C1660" s="7" t="s">
        <v>3888</v>
      </c>
      <c r="D1660" s="2">
        <v>40119323</v>
      </c>
      <c r="E1660" s="8" t="s">
        <v>3910</v>
      </c>
      <c r="F1660" s="18">
        <v>31.5</v>
      </c>
      <c r="G1660" s="15">
        <v>26.5</v>
      </c>
      <c r="H1660" s="18">
        <f t="shared" si="25"/>
        <v>58</v>
      </c>
      <c r="I1660" s="6"/>
    </row>
    <row r="1661" spans="1:9" ht="14.25" x14ac:dyDescent="0.15">
      <c r="A1661" s="9">
        <v>1657</v>
      </c>
      <c r="B1661" s="6" t="s">
        <v>85</v>
      </c>
      <c r="C1661" s="7" t="s">
        <v>3888</v>
      </c>
      <c r="D1661" s="2">
        <v>40119325</v>
      </c>
      <c r="E1661" s="8" t="s">
        <v>3906</v>
      </c>
      <c r="F1661" s="18">
        <v>31.5</v>
      </c>
      <c r="G1661" s="15">
        <v>26.5</v>
      </c>
      <c r="H1661" s="18">
        <f t="shared" si="25"/>
        <v>58</v>
      </c>
      <c r="I1661" s="6"/>
    </row>
    <row r="1662" spans="1:9" ht="14.25" x14ac:dyDescent="0.15">
      <c r="A1662" s="9">
        <v>1658</v>
      </c>
      <c r="B1662" s="6" t="s">
        <v>85</v>
      </c>
      <c r="C1662" s="7" t="s">
        <v>3888</v>
      </c>
      <c r="D1662" s="2">
        <v>40119326</v>
      </c>
      <c r="E1662" s="8" t="s">
        <v>3900</v>
      </c>
      <c r="F1662" s="18">
        <v>31.5</v>
      </c>
      <c r="G1662" s="15">
        <v>26.5</v>
      </c>
      <c r="H1662" s="18">
        <f t="shared" si="25"/>
        <v>58</v>
      </c>
      <c r="I1662" s="6"/>
    </row>
    <row r="1663" spans="1:9" ht="14.25" x14ac:dyDescent="0.15">
      <c r="A1663" s="9">
        <v>1659</v>
      </c>
      <c r="B1663" s="6" t="s">
        <v>85</v>
      </c>
      <c r="C1663" s="7" t="s">
        <v>3888</v>
      </c>
      <c r="D1663" s="2">
        <v>40119327</v>
      </c>
      <c r="E1663" s="8" t="s">
        <v>3903</v>
      </c>
      <c r="F1663" s="18">
        <v>31.5</v>
      </c>
      <c r="G1663" s="15">
        <v>26.5</v>
      </c>
      <c r="H1663" s="18">
        <f t="shared" si="25"/>
        <v>58</v>
      </c>
      <c r="I1663" s="6"/>
    </row>
    <row r="1664" spans="1:9" ht="14.25" x14ac:dyDescent="0.15">
      <c r="A1664" s="9">
        <v>1660</v>
      </c>
      <c r="B1664" s="6" t="s">
        <v>85</v>
      </c>
      <c r="C1664" s="7" t="s">
        <v>3888</v>
      </c>
      <c r="D1664" s="2">
        <v>40119328</v>
      </c>
      <c r="E1664" s="8" t="s">
        <v>3898</v>
      </c>
      <c r="F1664" s="18">
        <v>33.5</v>
      </c>
      <c r="G1664" s="15">
        <v>28.5</v>
      </c>
      <c r="H1664" s="18">
        <f t="shared" si="25"/>
        <v>62</v>
      </c>
      <c r="I1664" s="6"/>
    </row>
    <row r="1665" spans="1:9" ht="14.25" x14ac:dyDescent="0.15">
      <c r="A1665" s="9">
        <v>1661</v>
      </c>
      <c r="B1665" s="6" t="s">
        <v>85</v>
      </c>
      <c r="C1665" s="7" t="s">
        <v>3888</v>
      </c>
      <c r="D1665" s="2">
        <v>40119330</v>
      </c>
      <c r="E1665" s="8" t="s">
        <v>3897</v>
      </c>
      <c r="F1665" s="18">
        <v>31.5</v>
      </c>
      <c r="G1665" s="15">
        <v>26.5</v>
      </c>
      <c r="H1665" s="18">
        <f t="shared" si="25"/>
        <v>58</v>
      </c>
      <c r="I1665" s="6"/>
    </row>
    <row r="1666" spans="1:9" ht="14.25" x14ac:dyDescent="0.15">
      <c r="A1666" s="9">
        <v>1662</v>
      </c>
      <c r="B1666" s="6" t="s">
        <v>85</v>
      </c>
      <c r="C1666" s="7" t="s">
        <v>3888</v>
      </c>
      <c r="D1666" s="2">
        <v>40119332</v>
      </c>
      <c r="E1666" s="8" t="s">
        <v>3891</v>
      </c>
      <c r="F1666" s="18">
        <v>31.5</v>
      </c>
      <c r="G1666" s="15">
        <v>28.5</v>
      </c>
      <c r="H1666" s="18">
        <f t="shared" si="25"/>
        <v>60</v>
      </c>
      <c r="I1666" s="6"/>
    </row>
    <row r="1667" spans="1:9" ht="14.25" x14ac:dyDescent="0.15">
      <c r="A1667" s="9">
        <v>1663</v>
      </c>
      <c r="B1667" s="6" t="s">
        <v>85</v>
      </c>
      <c r="C1667" s="7" t="s">
        <v>3888</v>
      </c>
      <c r="D1667" s="2">
        <v>40119333</v>
      </c>
      <c r="E1667" s="8" t="s">
        <v>3894</v>
      </c>
      <c r="F1667" s="18">
        <v>31.5</v>
      </c>
      <c r="G1667" s="15">
        <v>26.5</v>
      </c>
      <c r="H1667" s="18">
        <f t="shared" si="25"/>
        <v>58</v>
      </c>
      <c r="I1667" s="6"/>
    </row>
    <row r="1668" spans="1:9" ht="14.25" x14ac:dyDescent="0.15">
      <c r="A1668" s="9">
        <v>1664</v>
      </c>
      <c r="B1668" s="6" t="s">
        <v>85</v>
      </c>
      <c r="C1668" s="7" t="s">
        <v>3888</v>
      </c>
      <c r="D1668" s="2">
        <v>40119334</v>
      </c>
      <c r="E1668" s="8" t="s">
        <v>3892</v>
      </c>
      <c r="F1668" s="18">
        <v>31.5</v>
      </c>
      <c r="G1668" s="15">
        <v>28.5</v>
      </c>
      <c r="H1668" s="18">
        <f t="shared" si="25"/>
        <v>60</v>
      </c>
      <c r="I1668" s="6"/>
    </row>
    <row r="1669" spans="1:9" ht="14.25" x14ac:dyDescent="0.15">
      <c r="A1669" s="9">
        <v>1665</v>
      </c>
      <c r="B1669" s="6" t="s">
        <v>85</v>
      </c>
      <c r="C1669" s="7" t="s">
        <v>3888</v>
      </c>
      <c r="D1669" s="2">
        <v>40119336</v>
      </c>
      <c r="E1669" s="8" t="s">
        <v>3915</v>
      </c>
      <c r="F1669" s="18">
        <v>31.5</v>
      </c>
      <c r="G1669" s="15">
        <v>26.5</v>
      </c>
      <c r="H1669" s="18">
        <f t="shared" ref="H1669:H1732" si="26">F1669+G1669</f>
        <v>58</v>
      </c>
      <c r="I1669" s="6"/>
    </row>
    <row r="1670" spans="1:9" ht="14.25" x14ac:dyDescent="0.15">
      <c r="A1670" s="9">
        <v>1666</v>
      </c>
      <c r="B1670" s="6" t="s">
        <v>85</v>
      </c>
      <c r="C1670" s="7" t="s">
        <v>3888</v>
      </c>
      <c r="D1670" s="2">
        <v>40119337</v>
      </c>
      <c r="E1670" s="8" t="s">
        <v>3912</v>
      </c>
      <c r="F1670" s="18">
        <v>31.5</v>
      </c>
      <c r="G1670" s="15">
        <v>28.5</v>
      </c>
      <c r="H1670" s="18">
        <f t="shared" si="26"/>
        <v>60</v>
      </c>
      <c r="I1670" s="6"/>
    </row>
    <row r="1671" spans="1:9" ht="14.25" x14ac:dyDescent="0.15">
      <c r="A1671" s="9">
        <v>1667</v>
      </c>
      <c r="B1671" s="6" t="s">
        <v>85</v>
      </c>
      <c r="C1671" s="7" t="s">
        <v>3888</v>
      </c>
      <c r="D1671" s="2">
        <v>40119338</v>
      </c>
      <c r="E1671" s="8" t="s">
        <v>3890</v>
      </c>
      <c r="F1671" s="18">
        <v>31.5</v>
      </c>
      <c r="G1671" s="15">
        <v>26.5</v>
      </c>
      <c r="H1671" s="18">
        <f t="shared" si="26"/>
        <v>58</v>
      </c>
      <c r="I1671" s="6"/>
    </row>
    <row r="1672" spans="1:9" ht="14.25" x14ac:dyDescent="0.15">
      <c r="A1672" s="9">
        <v>1668</v>
      </c>
      <c r="B1672" s="6" t="s">
        <v>85</v>
      </c>
      <c r="C1672" s="7" t="s">
        <v>3888</v>
      </c>
      <c r="D1672" s="2">
        <v>40119339</v>
      </c>
      <c r="E1672" s="8" t="s">
        <v>3889</v>
      </c>
      <c r="F1672" s="18">
        <v>29.5</v>
      </c>
      <c r="G1672" s="15">
        <v>26.5</v>
      </c>
      <c r="H1672" s="18">
        <f t="shared" si="26"/>
        <v>56</v>
      </c>
      <c r="I1672" s="6"/>
    </row>
    <row r="1673" spans="1:9" ht="14.25" x14ac:dyDescent="0.15">
      <c r="A1673" s="9">
        <v>1669</v>
      </c>
      <c r="B1673" s="6" t="s">
        <v>85</v>
      </c>
      <c r="C1673" s="8" t="s">
        <v>5711</v>
      </c>
      <c r="D1673" s="2">
        <v>40219104</v>
      </c>
      <c r="E1673" s="8" t="s">
        <v>2836</v>
      </c>
      <c r="F1673" s="18">
        <v>29.5</v>
      </c>
      <c r="G1673" s="15">
        <v>23</v>
      </c>
      <c r="H1673" s="18">
        <f t="shared" si="26"/>
        <v>52.5</v>
      </c>
      <c r="I1673" s="6"/>
    </row>
    <row r="1674" spans="1:9" ht="14.25" x14ac:dyDescent="0.15">
      <c r="A1674" s="9">
        <v>1670</v>
      </c>
      <c r="B1674" s="6" t="s">
        <v>85</v>
      </c>
      <c r="C1674" s="8" t="s">
        <v>5711</v>
      </c>
      <c r="D1674" s="2">
        <v>40219105</v>
      </c>
      <c r="E1674" s="8" t="s">
        <v>2871</v>
      </c>
      <c r="F1674" s="18">
        <v>29.5</v>
      </c>
      <c r="G1674" s="15">
        <v>23</v>
      </c>
      <c r="H1674" s="18">
        <f t="shared" si="26"/>
        <v>52.5</v>
      </c>
      <c r="I1674" s="6"/>
    </row>
    <row r="1675" spans="1:9" ht="14.25" x14ac:dyDescent="0.15">
      <c r="A1675" s="9">
        <v>1671</v>
      </c>
      <c r="B1675" s="6" t="s">
        <v>85</v>
      </c>
      <c r="C1675" s="8" t="s">
        <v>5711</v>
      </c>
      <c r="D1675" s="2">
        <v>40219106</v>
      </c>
      <c r="E1675" s="8" t="s">
        <v>2866</v>
      </c>
      <c r="F1675" s="18">
        <v>29.5</v>
      </c>
      <c r="G1675" s="15">
        <v>23</v>
      </c>
      <c r="H1675" s="18">
        <f t="shared" si="26"/>
        <v>52.5</v>
      </c>
      <c r="I1675" s="6"/>
    </row>
    <row r="1676" spans="1:9" ht="14.25" x14ac:dyDescent="0.15">
      <c r="A1676" s="9">
        <v>1672</v>
      </c>
      <c r="B1676" s="6" t="s">
        <v>85</v>
      </c>
      <c r="C1676" s="8" t="s">
        <v>5711</v>
      </c>
      <c r="D1676" s="2">
        <v>40219107</v>
      </c>
      <c r="E1676" s="8" t="s">
        <v>2862</v>
      </c>
      <c r="F1676" s="18">
        <v>29.5</v>
      </c>
      <c r="G1676" s="15">
        <v>23</v>
      </c>
      <c r="H1676" s="18">
        <f t="shared" si="26"/>
        <v>52.5</v>
      </c>
      <c r="I1676" s="6"/>
    </row>
    <row r="1677" spans="1:9" ht="14.25" x14ac:dyDescent="0.15">
      <c r="A1677" s="9">
        <v>1673</v>
      </c>
      <c r="B1677" s="6" t="s">
        <v>85</v>
      </c>
      <c r="C1677" s="8" t="s">
        <v>5711</v>
      </c>
      <c r="D1677" s="2">
        <v>40219108</v>
      </c>
      <c r="E1677" s="8" t="s">
        <v>2861</v>
      </c>
      <c r="F1677" s="18">
        <v>29.5</v>
      </c>
      <c r="G1677" s="15">
        <v>25</v>
      </c>
      <c r="H1677" s="18">
        <f t="shared" si="26"/>
        <v>54.5</v>
      </c>
      <c r="I1677" s="6"/>
    </row>
    <row r="1678" spans="1:9" ht="14.25" x14ac:dyDescent="0.15">
      <c r="A1678" s="9">
        <v>1674</v>
      </c>
      <c r="B1678" s="6" t="s">
        <v>85</v>
      </c>
      <c r="C1678" s="8" t="s">
        <v>5711</v>
      </c>
      <c r="D1678" s="2">
        <v>40219113</v>
      </c>
      <c r="E1678" s="8" t="s">
        <v>2854</v>
      </c>
      <c r="F1678" s="18">
        <v>29.5</v>
      </c>
      <c r="G1678" s="15">
        <v>25</v>
      </c>
      <c r="H1678" s="18">
        <f t="shared" si="26"/>
        <v>54.5</v>
      </c>
      <c r="I1678" s="6"/>
    </row>
    <row r="1679" spans="1:9" ht="14.25" x14ac:dyDescent="0.15">
      <c r="A1679" s="9">
        <v>1675</v>
      </c>
      <c r="B1679" s="6" t="s">
        <v>85</v>
      </c>
      <c r="C1679" s="8" t="s">
        <v>5711</v>
      </c>
      <c r="D1679" s="2">
        <v>40219116</v>
      </c>
      <c r="E1679" s="8" t="s">
        <v>2870</v>
      </c>
      <c r="F1679" s="18">
        <v>29.5</v>
      </c>
      <c r="G1679" s="15">
        <v>25</v>
      </c>
      <c r="H1679" s="18">
        <f t="shared" si="26"/>
        <v>54.5</v>
      </c>
      <c r="I1679" s="6"/>
    </row>
    <row r="1680" spans="1:9" ht="14.25" x14ac:dyDescent="0.15">
      <c r="A1680" s="9">
        <v>1676</v>
      </c>
      <c r="B1680" s="6" t="s">
        <v>85</v>
      </c>
      <c r="C1680" s="8" t="s">
        <v>5711</v>
      </c>
      <c r="D1680" s="2">
        <v>40219133</v>
      </c>
      <c r="E1680" s="8" t="s">
        <v>2840</v>
      </c>
      <c r="F1680" s="18">
        <v>29.5</v>
      </c>
      <c r="G1680" s="15">
        <v>23</v>
      </c>
      <c r="H1680" s="18">
        <f t="shared" si="26"/>
        <v>52.5</v>
      </c>
      <c r="I1680" s="6"/>
    </row>
    <row r="1681" spans="1:9" ht="14.25" x14ac:dyDescent="0.15">
      <c r="A1681" s="9">
        <v>1677</v>
      </c>
      <c r="B1681" s="6" t="s">
        <v>85</v>
      </c>
      <c r="C1681" s="8" t="s">
        <v>5711</v>
      </c>
      <c r="D1681" s="2">
        <v>40219139</v>
      </c>
      <c r="E1681" s="8" t="s">
        <v>2842</v>
      </c>
      <c r="F1681" s="18">
        <v>29.5</v>
      </c>
      <c r="G1681" s="15">
        <v>25</v>
      </c>
      <c r="H1681" s="18">
        <f t="shared" si="26"/>
        <v>54.5</v>
      </c>
      <c r="I1681" s="6"/>
    </row>
    <row r="1682" spans="1:9" ht="14.25" x14ac:dyDescent="0.15">
      <c r="A1682" s="9">
        <v>1678</v>
      </c>
      <c r="B1682" s="6" t="s">
        <v>85</v>
      </c>
      <c r="C1682" s="8" t="s">
        <v>5711</v>
      </c>
      <c r="D1682" s="2">
        <v>40219142</v>
      </c>
      <c r="E1682" s="8" t="s">
        <v>110</v>
      </c>
      <c r="F1682" s="18">
        <v>29.5</v>
      </c>
      <c r="G1682" s="15" t="s">
        <v>11080</v>
      </c>
      <c r="H1682" s="18">
        <f t="shared" si="26"/>
        <v>52.5</v>
      </c>
      <c r="I1682" s="6"/>
    </row>
    <row r="1683" spans="1:9" ht="14.25" x14ac:dyDescent="0.15">
      <c r="A1683" s="9">
        <v>1679</v>
      </c>
      <c r="B1683" s="6" t="s">
        <v>85</v>
      </c>
      <c r="C1683" s="8" t="s">
        <v>5711</v>
      </c>
      <c r="D1683" s="2">
        <v>40219206</v>
      </c>
      <c r="E1683" s="8" t="s">
        <v>4030</v>
      </c>
      <c r="F1683" s="18">
        <v>29.5</v>
      </c>
      <c r="G1683" s="15">
        <v>23</v>
      </c>
      <c r="H1683" s="18">
        <f t="shared" si="26"/>
        <v>52.5</v>
      </c>
      <c r="I1683" s="6"/>
    </row>
    <row r="1684" spans="1:9" ht="14.25" x14ac:dyDescent="0.15">
      <c r="A1684" s="9">
        <v>1680</v>
      </c>
      <c r="B1684" s="6" t="s">
        <v>85</v>
      </c>
      <c r="C1684" s="8" t="s">
        <v>5711</v>
      </c>
      <c r="D1684" s="2">
        <v>40219215</v>
      </c>
      <c r="E1684" s="8" t="s">
        <v>4018</v>
      </c>
      <c r="F1684" s="18">
        <v>29.5</v>
      </c>
      <c r="G1684" s="15">
        <v>23</v>
      </c>
      <c r="H1684" s="18">
        <f t="shared" si="26"/>
        <v>52.5</v>
      </c>
      <c r="I1684" s="6"/>
    </row>
    <row r="1685" spans="1:9" ht="14.25" x14ac:dyDescent="0.15">
      <c r="A1685" s="9">
        <v>1681</v>
      </c>
      <c r="B1685" s="6" t="s">
        <v>85</v>
      </c>
      <c r="C1685" s="8" t="s">
        <v>5711</v>
      </c>
      <c r="D1685" s="2">
        <v>40219233</v>
      </c>
      <c r="E1685" s="8" t="s">
        <v>4005</v>
      </c>
      <c r="F1685" s="18">
        <v>29.5</v>
      </c>
      <c r="G1685" s="15">
        <v>23</v>
      </c>
      <c r="H1685" s="18">
        <f t="shared" si="26"/>
        <v>52.5</v>
      </c>
      <c r="I1685" s="6"/>
    </row>
    <row r="1686" spans="1:9" ht="14.25" x14ac:dyDescent="0.15">
      <c r="A1686" s="9">
        <v>1682</v>
      </c>
      <c r="B1686" s="6" t="s">
        <v>85</v>
      </c>
      <c r="C1686" s="8" t="s">
        <v>5711</v>
      </c>
      <c r="D1686" s="2">
        <v>40219234</v>
      </c>
      <c r="E1686" s="8" t="s">
        <v>4007</v>
      </c>
      <c r="F1686" s="18">
        <v>27.5</v>
      </c>
      <c r="G1686" s="15">
        <v>23</v>
      </c>
      <c r="H1686" s="18">
        <f t="shared" si="26"/>
        <v>50.5</v>
      </c>
      <c r="I1686" s="6"/>
    </row>
    <row r="1687" spans="1:9" ht="14.25" x14ac:dyDescent="0.15">
      <c r="A1687" s="9">
        <v>1683</v>
      </c>
      <c r="B1687" s="6" t="s">
        <v>85</v>
      </c>
      <c r="C1687" s="8" t="s">
        <v>5711</v>
      </c>
      <c r="D1687" s="2">
        <v>40219235</v>
      </c>
      <c r="E1687" s="8" t="s">
        <v>4004</v>
      </c>
      <c r="F1687" s="18">
        <v>29.5</v>
      </c>
      <c r="G1687" s="15">
        <v>23</v>
      </c>
      <c r="H1687" s="18">
        <f t="shared" si="26"/>
        <v>52.5</v>
      </c>
      <c r="I1687" s="6"/>
    </row>
    <row r="1688" spans="1:9" ht="14.25" x14ac:dyDescent="0.15">
      <c r="A1688" s="9">
        <v>1684</v>
      </c>
      <c r="B1688" s="6" t="s">
        <v>85</v>
      </c>
      <c r="C1688" s="8" t="s">
        <v>5711</v>
      </c>
      <c r="D1688" s="2">
        <v>40219238</v>
      </c>
      <c r="E1688" s="8" t="s">
        <v>4001</v>
      </c>
      <c r="F1688" s="18">
        <v>29.5</v>
      </c>
      <c r="G1688" s="15">
        <v>23</v>
      </c>
      <c r="H1688" s="18">
        <f t="shared" si="26"/>
        <v>52.5</v>
      </c>
      <c r="I1688" s="6"/>
    </row>
    <row r="1689" spans="1:9" ht="14.25" x14ac:dyDescent="0.15">
      <c r="A1689" s="9">
        <v>1685</v>
      </c>
      <c r="B1689" s="6" t="s">
        <v>85</v>
      </c>
      <c r="C1689" s="8" t="s">
        <v>5711</v>
      </c>
      <c r="D1689" s="2">
        <v>40219239</v>
      </c>
      <c r="E1689" s="8" t="s">
        <v>3998</v>
      </c>
      <c r="F1689" s="18">
        <v>29.5</v>
      </c>
      <c r="G1689" s="15">
        <v>23</v>
      </c>
      <c r="H1689" s="18">
        <f t="shared" si="26"/>
        <v>52.5</v>
      </c>
      <c r="I1689" s="6"/>
    </row>
    <row r="1690" spans="1:9" ht="14.25" x14ac:dyDescent="0.15">
      <c r="A1690" s="9">
        <v>1686</v>
      </c>
      <c r="B1690" s="6" t="s">
        <v>85</v>
      </c>
      <c r="C1690" s="8" t="s">
        <v>5711</v>
      </c>
      <c r="D1690" s="2">
        <v>40219302</v>
      </c>
      <c r="E1690" s="8" t="s">
        <v>3771</v>
      </c>
      <c r="F1690" s="18">
        <v>31.5</v>
      </c>
      <c r="G1690" s="15">
        <v>23</v>
      </c>
      <c r="H1690" s="18">
        <f t="shared" si="26"/>
        <v>54.5</v>
      </c>
      <c r="I1690" s="6"/>
    </row>
    <row r="1691" spans="1:9" ht="14.25" x14ac:dyDescent="0.15">
      <c r="A1691" s="9">
        <v>1687</v>
      </c>
      <c r="B1691" s="6" t="s">
        <v>85</v>
      </c>
      <c r="C1691" s="8" t="s">
        <v>5711</v>
      </c>
      <c r="D1691" s="2">
        <v>40219303</v>
      </c>
      <c r="E1691" s="8" t="s">
        <v>3760</v>
      </c>
      <c r="F1691" s="18">
        <v>31.5</v>
      </c>
      <c r="G1691" s="15">
        <v>23</v>
      </c>
      <c r="H1691" s="18">
        <f t="shared" si="26"/>
        <v>54.5</v>
      </c>
      <c r="I1691" s="6"/>
    </row>
    <row r="1692" spans="1:9" ht="14.25" x14ac:dyDescent="0.15">
      <c r="A1692" s="9">
        <v>1688</v>
      </c>
      <c r="B1692" s="6" t="s">
        <v>85</v>
      </c>
      <c r="C1692" s="8" t="s">
        <v>5711</v>
      </c>
      <c r="D1692" s="2">
        <v>40219304</v>
      </c>
      <c r="E1692" s="8" t="s">
        <v>948</v>
      </c>
      <c r="F1692" s="18">
        <v>29.5</v>
      </c>
      <c r="G1692" s="15">
        <v>23</v>
      </c>
      <c r="H1692" s="18">
        <f t="shared" si="26"/>
        <v>52.5</v>
      </c>
      <c r="I1692" s="6"/>
    </row>
    <row r="1693" spans="1:9" ht="14.25" x14ac:dyDescent="0.15">
      <c r="A1693" s="9">
        <v>1689</v>
      </c>
      <c r="B1693" s="6" t="s">
        <v>85</v>
      </c>
      <c r="C1693" s="8" t="s">
        <v>5711</v>
      </c>
      <c r="D1693" s="2">
        <v>40219305</v>
      </c>
      <c r="E1693" s="8" t="s">
        <v>3786</v>
      </c>
      <c r="F1693" s="18">
        <v>29.5</v>
      </c>
      <c r="G1693" s="15">
        <v>23</v>
      </c>
      <c r="H1693" s="18">
        <f t="shared" si="26"/>
        <v>52.5</v>
      </c>
      <c r="I1693" s="6"/>
    </row>
    <row r="1694" spans="1:9" ht="14.25" x14ac:dyDescent="0.15">
      <c r="A1694" s="9">
        <v>1690</v>
      </c>
      <c r="B1694" s="6" t="s">
        <v>85</v>
      </c>
      <c r="C1694" s="8" t="s">
        <v>5711</v>
      </c>
      <c r="D1694" s="2">
        <v>40219324</v>
      </c>
      <c r="E1694" s="8" t="s">
        <v>3781</v>
      </c>
      <c r="F1694" s="18">
        <v>29.5</v>
      </c>
      <c r="G1694" s="15">
        <v>23</v>
      </c>
      <c r="H1694" s="18">
        <f t="shared" si="26"/>
        <v>52.5</v>
      </c>
      <c r="I1694" s="6"/>
    </row>
    <row r="1695" spans="1:9" ht="14.25" x14ac:dyDescent="0.15">
      <c r="A1695" s="9">
        <v>1691</v>
      </c>
      <c r="B1695" s="6" t="s">
        <v>85</v>
      </c>
      <c r="C1695" s="8" t="s">
        <v>5711</v>
      </c>
      <c r="D1695" s="2">
        <v>40219328</v>
      </c>
      <c r="E1695" s="8" t="s">
        <v>3769</v>
      </c>
      <c r="F1695" s="18">
        <v>29.5</v>
      </c>
      <c r="G1695" s="15">
        <v>23</v>
      </c>
      <c r="H1695" s="18">
        <f t="shared" si="26"/>
        <v>52.5</v>
      </c>
      <c r="I1695" s="6"/>
    </row>
    <row r="1696" spans="1:9" ht="14.25" x14ac:dyDescent="0.15">
      <c r="A1696" s="9">
        <v>1692</v>
      </c>
      <c r="B1696" s="6" t="s">
        <v>85</v>
      </c>
      <c r="C1696" s="8" t="s">
        <v>5711</v>
      </c>
      <c r="D1696" s="2">
        <v>40219331</v>
      </c>
      <c r="E1696" s="8" t="s">
        <v>3788</v>
      </c>
      <c r="F1696" s="18">
        <v>29.5</v>
      </c>
      <c r="G1696" s="15">
        <v>25</v>
      </c>
      <c r="H1696" s="18">
        <f t="shared" si="26"/>
        <v>54.5</v>
      </c>
      <c r="I1696" s="6"/>
    </row>
    <row r="1697" spans="1:9" ht="14.25" x14ac:dyDescent="0.15">
      <c r="A1697" s="9">
        <v>1693</v>
      </c>
      <c r="B1697" s="6" t="s">
        <v>85</v>
      </c>
      <c r="C1697" s="8" t="s">
        <v>5711</v>
      </c>
      <c r="D1697" s="2">
        <v>40219337</v>
      </c>
      <c r="E1697" s="8" t="s">
        <v>31</v>
      </c>
      <c r="F1697" s="18">
        <v>29.5</v>
      </c>
      <c r="G1697" s="15">
        <v>23</v>
      </c>
      <c r="H1697" s="18">
        <f t="shared" si="26"/>
        <v>52.5</v>
      </c>
      <c r="I1697" s="6"/>
    </row>
    <row r="1698" spans="1:9" ht="14.25" x14ac:dyDescent="0.15">
      <c r="A1698" s="9">
        <v>1694</v>
      </c>
      <c r="B1698" s="6" t="s">
        <v>85</v>
      </c>
      <c r="C1698" s="8" t="s">
        <v>5711</v>
      </c>
      <c r="D1698" s="2">
        <v>40219338</v>
      </c>
      <c r="E1698" s="8" t="s">
        <v>3766</v>
      </c>
      <c r="F1698" s="18">
        <v>31.5</v>
      </c>
      <c r="G1698" s="15">
        <v>23</v>
      </c>
      <c r="H1698" s="18">
        <f t="shared" si="26"/>
        <v>54.5</v>
      </c>
      <c r="I1698" s="6"/>
    </row>
    <row r="1699" spans="1:9" ht="14.25" x14ac:dyDescent="0.15">
      <c r="A1699" s="9">
        <v>1695</v>
      </c>
      <c r="B1699" s="6" t="s">
        <v>85</v>
      </c>
      <c r="C1699" s="8" t="s">
        <v>5711</v>
      </c>
      <c r="D1699" s="2">
        <v>40219340</v>
      </c>
      <c r="E1699" s="8" t="s">
        <v>3767</v>
      </c>
      <c r="F1699" s="18">
        <v>29.5</v>
      </c>
      <c r="G1699" s="15">
        <v>23</v>
      </c>
      <c r="H1699" s="18">
        <f t="shared" si="26"/>
        <v>52.5</v>
      </c>
      <c r="I1699" s="6"/>
    </row>
    <row r="1700" spans="1:9" ht="14.25" x14ac:dyDescent="0.15">
      <c r="A1700" s="9">
        <v>1696</v>
      </c>
      <c r="B1700" s="6" t="s">
        <v>85</v>
      </c>
      <c r="C1700" s="8" t="s">
        <v>5711</v>
      </c>
      <c r="D1700" s="2">
        <v>49118411</v>
      </c>
      <c r="E1700" s="8" t="s">
        <v>1473</v>
      </c>
      <c r="F1700" s="18">
        <v>14</v>
      </c>
      <c r="G1700" s="15">
        <v>15</v>
      </c>
      <c r="H1700" s="18">
        <f t="shared" si="26"/>
        <v>29</v>
      </c>
      <c r="I1700" s="6"/>
    </row>
    <row r="1701" spans="1:9" ht="14.25" x14ac:dyDescent="0.15">
      <c r="A1701" s="9">
        <v>1697</v>
      </c>
      <c r="B1701" s="6" t="s">
        <v>85</v>
      </c>
      <c r="C1701" s="8" t="s">
        <v>5712</v>
      </c>
      <c r="D1701" s="2">
        <v>40219101</v>
      </c>
      <c r="E1701" s="8" t="s">
        <v>2856</v>
      </c>
      <c r="F1701" s="18">
        <v>29.5</v>
      </c>
      <c r="G1701" s="15">
        <v>23</v>
      </c>
      <c r="H1701" s="18">
        <f t="shared" si="26"/>
        <v>52.5</v>
      </c>
      <c r="I1701" s="6"/>
    </row>
    <row r="1702" spans="1:9" ht="14.25" x14ac:dyDescent="0.15">
      <c r="A1702" s="9">
        <v>1698</v>
      </c>
      <c r="B1702" s="6" t="s">
        <v>85</v>
      </c>
      <c r="C1702" s="8" t="s">
        <v>5712</v>
      </c>
      <c r="D1702" s="2">
        <v>40219102</v>
      </c>
      <c r="E1702" s="8" t="s">
        <v>2855</v>
      </c>
      <c r="F1702" s="18">
        <v>29.5</v>
      </c>
      <c r="G1702" s="15">
        <v>23</v>
      </c>
      <c r="H1702" s="18">
        <f t="shared" si="26"/>
        <v>52.5</v>
      </c>
      <c r="I1702" s="6"/>
    </row>
    <row r="1703" spans="1:9" ht="14.25" x14ac:dyDescent="0.15">
      <c r="A1703" s="9">
        <v>1699</v>
      </c>
      <c r="B1703" s="6" t="s">
        <v>85</v>
      </c>
      <c r="C1703" s="8" t="s">
        <v>5712</v>
      </c>
      <c r="D1703" s="2">
        <v>40219111</v>
      </c>
      <c r="E1703" s="8" t="s">
        <v>2860</v>
      </c>
      <c r="F1703" s="18">
        <v>29.5</v>
      </c>
      <c r="G1703" s="15">
        <v>23</v>
      </c>
      <c r="H1703" s="18">
        <f t="shared" si="26"/>
        <v>52.5</v>
      </c>
      <c r="I1703" s="6"/>
    </row>
    <row r="1704" spans="1:9" ht="14.25" x14ac:dyDescent="0.15">
      <c r="A1704" s="9">
        <v>1700</v>
      </c>
      <c r="B1704" s="6" t="s">
        <v>85</v>
      </c>
      <c r="C1704" s="8" t="s">
        <v>5712</v>
      </c>
      <c r="D1704" s="2">
        <v>40219120</v>
      </c>
      <c r="E1704" s="8" t="s">
        <v>2864</v>
      </c>
      <c r="F1704" s="18">
        <v>29.5</v>
      </c>
      <c r="G1704" s="15">
        <v>23</v>
      </c>
      <c r="H1704" s="18">
        <f t="shared" si="26"/>
        <v>52.5</v>
      </c>
      <c r="I1704" s="6"/>
    </row>
    <row r="1705" spans="1:9" ht="14.25" x14ac:dyDescent="0.15">
      <c r="A1705" s="9">
        <v>1701</v>
      </c>
      <c r="B1705" s="6" t="s">
        <v>85</v>
      </c>
      <c r="C1705" s="8" t="s">
        <v>5712</v>
      </c>
      <c r="D1705" s="2">
        <v>40219134</v>
      </c>
      <c r="E1705" s="8" t="s">
        <v>2843</v>
      </c>
      <c r="F1705" s="18">
        <v>29.5</v>
      </c>
      <c r="G1705" s="15">
        <v>23</v>
      </c>
      <c r="H1705" s="18">
        <f t="shared" si="26"/>
        <v>52.5</v>
      </c>
      <c r="I1705" s="6"/>
    </row>
    <row r="1706" spans="1:9" ht="14.25" x14ac:dyDescent="0.15">
      <c r="A1706" s="9">
        <v>1702</v>
      </c>
      <c r="B1706" s="6" t="s">
        <v>85</v>
      </c>
      <c r="C1706" s="8" t="s">
        <v>5712</v>
      </c>
      <c r="D1706" s="2">
        <v>40219138</v>
      </c>
      <c r="E1706" s="8" t="s">
        <v>2844</v>
      </c>
      <c r="F1706" s="18">
        <v>29.5</v>
      </c>
      <c r="G1706" s="15">
        <v>23</v>
      </c>
      <c r="H1706" s="18">
        <f t="shared" si="26"/>
        <v>52.5</v>
      </c>
      <c r="I1706" s="6"/>
    </row>
    <row r="1707" spans="1:9" ht="14.25" x14ac:dyDescent="0.15">
      <c r="A1707" s="9">
        <v>1703</v>
      </c>
      <c r="B1707" s="6" t="s">
        <v>85</v>
      </c>
      <c r="C1707" s="8" t="s">
        <v>5712</v>
      </c>
      <c r="D1707" s="2">
        <v>40219143</v>
      </c>
      <c r="E1707" s="8" t="s">
        <v>2835</v>
      </c>
      <c r="F1707" s="18">
        <v>29.5</v>
      </c>
      <c r="G1707" s="15">
        <v>25</v>
      </c>
      <c r="H1707" s="18">
        <f t="shared" si="26"/>
        <v>54.5</v>
      </c>
      <c r="I1707" s="6"/>
    </row>
    <row r="1708" spans="1:9" ht="14.25" x14ac:dyDescent="0.15">
      <c r="A1708" s="9">
        <v>1704</v>
      </c>
      <c r="B1708" s="6" t="s">
        <v>85</v>
      </c>
      <c r="C1708" s="8" t="s">
        <v>5712</v>
      </c>
      <c r="D1708" s="2">
        <v>40219205</v>
      </c>
      <c r="E1708" s="8" t="s">
        <v>4031</v>
      </c>
      <c r="F1708" s="18">
        <v>29.5</v>
      </c>
      <c r="G1708" s="15">
        <v>23</v>
      </c>
      <c r="H1708" s="18">
        <f t="shared" si="26"/>
        <v>52.5</v>
      </c>
      <c r="I1708" s="6"/>
    </row>
    <row r="1709" spans="1:9" ht="14.25" x14ac:dyDescent="0.15">
      <c r="A1709" s="9">
        <v>1705</v>
      </c>
      <c r="B1709" s="6" t="s">
        <v>85</v>
      </c>
      <c r="C1709" s="8" t="s">
        <v>5712</v>
      </c>
      <c r="D1709" s="2">
        <v>40219213</v>
      </c>
      <c r="E1709" s="8" t="s">
        <v>4026</v>
      </c>
      <c r="F1709" s="18">
        <v>29.5</v>
      </c>
      <c r="G1709" s="15">
        <v>23</v>
      </c>
      <c r="H1709" s="18">
        <f t="shared" si="26"/>
        <v>52.5</v>
      </c>
      <c r="I1709" s="6"/>
    </row>
    <row r="1710" spans="1:9" ht="14.25" x14ac:dyDescent="0.15">
      <c r="A1710" s="9">
        <v>1706</v>
      </c>
      <c r="B1710" s="6" t="s">
        <v>85</v>
      </c>
      <c r="C1710" s="8" t="s">
        <v>5712</v>
      </c>
      <c r="D1710" s="2">
        <v>40219214</v>
      </c>
      <c r="E1710" s="8" t="s">
        <v>4023</v>
      </c>
      <c r="F1710" s="18">
        <v>29.5</v>
      </c>
      <c r="G1710" s="15">
        <v>25</v>
      </c>
      <c r="H1710" s="18">
        <f t="shared" si="26"/>
        <v>54.5</v>
      </c>
      <c r="I1710" s="6"/>
    </row>
    <row r="1711" spans="1:9" ht="14.25" x14ac:dyDescent="0.15">
      <c r="A1711" s="9">
        <v>1707</v>
      </c>
      <c r="B1711" s="6" t="s">
        <v>85</v>
      </c>
      <c r="C1711" s="8" t="s">
        <v>5712</v>
      </c>
      <c r="D1711" s="2">
        <v>40219216</v>
      </c>
      <c r="E1711" s="8" t="s">
        <v>4029</v>
      </c>
      <c r="F1711" s="18">
        <v>29.5</v>
      </c>
      <c r="G1711" s="15">
        <v>23</v>
      </c>
      <c r="H1711" s="18">
        <f t="shared" si="26"/>
        <v>52.5</v>
      </c>
      <c r="I1711" s="6"/>
    </row>
    <row r="1712" spans="1:9" ht="14.25" x14ac:dyDescent="0.15">
      <c r="A1712" s="9">
        <v>1708</v>
      </c>
      <c r="B1712" s="6" t="s">
        <v>85</v>
      </c>
      <c r="C1712" s="8" t="s">
        <v>5712</v>
      </c>
      <c r="D1712" s="2">
        <v>40219217</v>
      </c>
      <c r="E1712" s="8" t="s">
        <v>4020</v>
      </c>
      <c r="F1712" s="18">
        <v>29.5</v>
      </c>
      <c r="G1712" s="15">
        <v>23</v>
      </c>
      <c r="H1712" s="18">
        <f t="shared" si="26"/>
        <v>52.5</v>
      </c>
      <c r="I1712" s="6"/>
    </row>
    <row r="1713" spans="1:9" ht="14.25" x14ac:dyDescent="0.15">
      <c r="A1713" s="9">
        <v>1709</v>
      </c>
      <c r="B1713" s="6" t="s">
        <v>85</v>
      </c>
      <c r="C1713" s="8" t="s">
        <v>5712</v>
      </c>
      <c r="D1713" s="2">
        <v>40219224</v>
      </c>
      <c r="E1713" s="8" t="s">
        <v>4016</v>
      </c>
      <c r="F1713" s="18">
        <v>29.5</v>
      </c>
      <c r="G1713" s="15">
        <v>23</v>
      </c>
      <c r="H1713" s="18">
        <f t="shared" si="26"/>
        <v>52.5</v>
      </c>
      <c r="I1713" s="6"/>
    </row>
    <row r="1714" spans="1:9" ht="14.25" x14ac:dyDescent="0.15">
      <c r="A1714" s="9">
        <v>1710</v>
      </c>
      <c r="B1714" s="6" t="s">
        <v>85</v>
      </c>
      <c r="C1714" s="8" t="s">
        <v>5712</v>
      </c>
      <c r="D1714" s="2">
        <v>40219236</v>
      </c>
      <c r="E1714" s="8" t="s">
        <v>4000</v>
      </c>
      <c r="F1714" s="18">
        <v>29.5</v>
      </c>
      <c r="G1714" s="15">
        <v>23</v>
      </c>
      <c r="H1714" s="18">
        <f t="shared" si="26"/>
        <v>52.5</v>
      </c>
      <c r="I1714" s="6"/>
    </row>
    <row r="1715" spans="1:9" ht="14.25" x14ac:dyDescent="0.15">
      <c r="A1715" s="9">
        <v>1711</v>
      </c>
      <c r="B1715" s="6" t="s">
        <v>85</v>
      </c>
      <c r="C1715" s="8" t="s">
        <v>5712</v>
      </c>
      <c r="D1715" s="2">
        <v>40219237</v>
      </c>
      <c r="E1715" s="8" t="s">
        <v>4003</v>
      </c>
      <c r="F1715" s="18">
        <v>29.5</v>
      </c>
      <c r="G1715" s="15">
        <v>23</v>
      </c>
      <c r="H1715" s="18">
        <f t="shared" si="26"/>
        <v>52.5</v>
      </c>
      <c r="I1715" s="6"/>
    </row>
    <row r="1716" spans="1:9" ht="14.25" x14ac:dyDescent="0.15">
      <c r="A1716" s="9">
        <v>1712</v>
      </c>
      <c r="B1716" s="6" t="s">
        <v>85</v>
      </c>
      <c r="C1716" s="8" t="s">
        <v>5712</v>
      </c>
      <c r="D1716" s="2">
        <v>40219240</v>
      </c>
      <c r="E1716" s="8" t="s">
        <v>4006</v>
      </c>
      <c r="F1716" s="18">
        <v>29.5</v>
      </c>
      <c r="G1716" s="15">
        <v>23</v>
      </c>
      <c r="H1716" s="18">
        <f t="shared" si="26"/>
        <v>52.5</v>
      </c>
      <c r="I1716" s="6"/>
    </row>
    <row r="1717" spans="1:9" ht="14.25" x14ac:dyDescent="0.15">
      <c r="A1717" s="9">
        <v>1713</v>
      </c>
      <c r="B1717" s="6" t="s">
        <v>85</v>
      </c>
      <c r="C1717" s="8" t="s">
        <v>5712</v>
      </c>
      <c r="D1717" s="2">
        <v>40219241</v>
      </c>
      <c r="E1717" s="8" t="s">
        <v>3997</v>
      </c>
      <c r="F1717" s="18">
        <v>27.5</v>
      </c>
      <c r="G1717" s="15">
        <v>25</v>
      </c>
      <c r="H1717" s="18">
        <f t="shared" si="26"/>
        <v>52.5</v>
      </c>
      <c r="I1717" s="6"/>
    </row>
    <row r="1718" spans="1:9" ht="14.25" x14ac:dyDescent="0.15">
      <c r="A1718" s="9">
        <v>1714</v>
      </c>
      <c r="B1718" s="6" t="s">
        <v>85</v>
      </c>
      <c r="C1718" s="8" t="s">
        <v>5712</v>
      </c>
      <c r="D1718" s="2">
        <v>40219301</v>
      </c>
      <c r="E1718" s="8" t="s">
        <v>3773</v>
      </c>
      <c r="F1718" s="18">
        <v>29.5</v>
      </c>
      <c r="G1718" s="15">
        <v>23</v>
      </c>
      <c r="H1718" s="18">
        <f t="shared" si="26"/>
        <v>52.5</v>
      </c>
      <c r="I1718" s="6"/>
    </row>
    <row r="1719" spans="1:9" ht="14.25" x14ac:dyDescent="0.15">
      <c r="A1719" s="9">
        <v>1715</v>
      </c>
      <c r="B1719" s="6" t="s">
        <v>85</v>
      </c>
      <c r="C1719" s="8" t="s">
        <v>5712</v>
      </c>
      <c r="D1719" s="2">
        <v>40219306</v>
      </c>
      <c r="E1719" s="8" t="s">
        <v>3791</v>
      </c>
      <c r="F1719" s="18">
        <v>29.5</v>
      </c>
      <c r="G1719" s="15">
        <v>23</v>
      </c>
      <c r="H1719" s="18">
        <f t="shared" si="26"/>
        <v>52.5</v>
      </c>
      <c r="I1719" s="6"/>
    </row>
    <row r="1720" spans="1:9" ht="14.25" x14ac:dyDescent="0.15">
      <c r="A1720" s="9">
        <v>1716</v>
      </c>
      <c r="B1720" s="6" t="s">
        <v>85</v>
      </c>
      <c r="C1720" s="8" t="s">
        <v>5712</v>
      </c>
      <c r="D1720" s="2">
        <v>40219315</v>
      </c>
      <c r="E1720" s="8" t="s">
        <v>3774</v>
      </c>
      <c r="F1720" s="18">
        <v>31.5</v>
      </c>
      <c r="G1720" s="15">
        <v>23</v>
      </c>
      <c r="H1720" s="18">
        <f t="shared" si="26"/>
        <v>54.5</v>
      </c>
      <c r="I1720" s="6"/>
    </row>
    <row r="1721" spans="1:9" ht="14.25" x14ac:dyDescent="0.15">
      <c r="A1721" s="9">
        <v>1717</v>
      </c>
      <c r="B1721" s="6" t="s">
        <v>85</v>
      </c>
      <c r="C1721" s="8" t="s">
        <v>5712</v>
      </c>
      <c r="D1721" s="2">
        <v>40219317</v>
      </c>
      <c r="E1721" s="8" t="s">
        <v>3785</v>
      </c>
      <c r="F1721" s="18">
        <v>29.5</v>
      </c>
      <c r="G1721" s="15">
        <v>23</v>
      </c>
      <c r="H1721" s="18">
        <f t="shared" si="26"/>
        <v>52.5</v>
      </c>
      <c r="I1721" s="6"/>
    </row>
    <row r="1722" spans="1:9" ht="14.25" x14ac:dyDescent="0.15">
      <c r="A1722" s="9">
        <v>1718</v>
      </c>
      <c r="B1722" s="6" t="s">
        <v>85</v>
      </c>
      <c r="C1722" s="8" t="s">
        <v>5712</v>
      </c>
      <c r="D1722" s="2">
        <v>40219321</v>
      </c>
      <c r="E1722" s="8" t="s">
        <v>3775</v>
      </c>
      <c r="F1722" s="18">
        <v>29.5</v>
      </c>
      <c r="G1722" s="15">
        <v>23</v>
      </c>
      <c r="H1722" s="18">
        <f t="shared" si="26"/>
        <v>52.5</v>
      </c>
      <c r="I1722" s="6"/>
    </row>
    <row r="1723" spans="1:9" ht="14.25" x14ac:dyDescent="0.15">
      <c r="A1723" s="9">
        <v>1719</v>
      </c>
      <c r="B1723" s="6" t="s">
        <v>85</v>
      </c>
      <c r="C1723" s="8" t="s">
        <v>5712</v>
      </c>
      <c r="D1723" s="2">
        <v>40219332</v>
      </c>
      <c r="E1723" s="8" t="s">
        <v>3759</v>
      </c>
      <c r="F1723" s="18">
        <v>29.5</v>
      </c>
      <c r="G1723" s="15">
        <v>23</v>
      </c>
      <c r="H1723" s="18">
        <f t="shared" si="26"/>
        <v>52.5</v>
      </c>
      <c r="I1723" s="6"/>
    </row>
    <row r="1724" spans="1:9" ht="14.25" x14ac:dyDescent="0.15">
      <c r="A1724" s="9">
        <v>1720</v>
      </c>
      <c r="B1724" s="6" t="s">
        <v>85</v>
      </c>
      <c r="C1724" s="8" t="s">
        <v>5712</v>
      </c>
      <c r="D1724" s="2">
        <v>40219336</v>
      </c>
      <c r="E1724" s="8" t="s">
        <v>3765</v>
      </c>
      <c r="F1724" s="18">
        <v>25.5</v>
      </c>
      <c r="G1724" s="15">
        <v>19</v>
      </c>
      <c r="H1724" s="18">
        <f t="shared" si="26"/>
        <v>44.5</v>
      </c>
      <c r="I1724" s="6"/>
    </row>
    <row r="1725" spans="1:9" ht="14.25" x14ac:dyDescent="0.15">
      <c r="A1725" s="9">
        <v>1721</v>
      </c>
      <c r="B1725" s="6" t="s">
        <v>85</v>
      </c>
      <c r="C1725" s="8" t="s">
        <v>5712</v>
      </c>
      <c r="D1725" s="2">
        <v>40219341</v>
      </c>
      <c r="E1725" s="8" t="s">
        <v>97</v>
      </c>
      <c r="F1725" s="18">
        <v>29.5</v>
      </c>
      <c r="G1725" s="15">
        <v>23</v>
      </c>
      <c r="H1725" s="18">
        <f t="shared" si="26"/>
        <v>52.5</v>
      </c>
      <c r="I1725" s="6"/>
    </row>
    <row r="1726" spans="1:9" ht="14.25" x14ac:dyDescent="0.15">
      <c r="A1726" s="9">
        <v>1722</v>
      </c>
      <c r="B1726" s="6" t="s">
        <v>85</v>
      </c>
      <c r="C1726" s="8" t="s">
        <v>5712</v>
      </c>
      <c r="D1726" s="2">
        <v>40219342</v>
      </c>
      <c r="E1726" s="8" t="s">
        <v>3763</v>
      </c>
      <c r="F1726" s="18">
        <v>29.5</v>
      </c>
      <c r="G1726" s="15">
        <v>23</v>
      </c>
      <c r="H1726" s="18">
        <f t="shared" si="26"/>
        <v>52.5</v>
      </c>
      <c r="I1726" s="6"/>
    </row>
    <row r="1727" spans="1:9" ht="14.25" x14ac:dyDescent="0.15">
      <c r="A1727" s="9">
        <v>1723</v>
      </c>
      <c r="B1727" s="6" t="s">
        <v>85</v>
      </c>
      <c r="C1727" s="8" t="s">
        <v>5712</v>
      </c>
      <c r="D1727" s="2">
        <v>49117308</v>
      </c>
      <c r="E1727" s="8" t="s">
        <v>5713</v>
      </c>
      <c r="F1727" s="18">
        <v>23.5</v>
      </c>
      <c r="G1727" s="15">
        <v>25</v>
      </c>
      <c r="H1727" s="18">
        <f t="shared" si="26"/>
        <v>48.5</v>
      </c>
      <c r="I1727" s="6" t="s">
        <v>11085</v>
      </c>
    </row>
    <row r="1728" spans="1:9" ht="14.25" x14ac:dyDescent="0.15">
      <c r="A1728" s="9">
        <v>1724</v>
      </c>
      <c r="B1728" s="6" t="s">
        <v>85</v>
      </c>
      <c r="C1728" s="8" t="s">
        <v>5712</v>
      </c>
      <c r="D1728" s="2">
        <v>49118507</v>
      </c>
      <c r="E1728" s="8" t="s">
        <v>1480</v>
      </c>
      <c r="F1728" s="18">
        <v>15</v>
      </c>
      <c r="G1728" s="15">
        <v>19</v>
      </c>
      <c r="H1728" s="18">
        <f t="shared" si="26"/>
        <v>34</v>
      </c>
      <c r="I1728" s="6"/>
    </row>
    <row r="1729" spans="1:9" ht="14.25" x14ac:dyDescent="0.15">
      <c r="A1729" s="9">
        <v>1725</v>
      </c>
      <c r="B1729" s="6" t="s">
        <v>85</v>
      </c>
      <c r="C1729" s="8" t="s">
        <v>5714</v>
      </c>
      <c r="D1729" s="2">
        <v>40219103</v>
      </c>
      <c r="E1729" s="8" t="s">
        <v>2869</v>
      </c>
      <c r="F1729" s="18">
        <v>27.5</v>
      </c>
      <c r="G1729" s="15">
        <v>23</v>
      </c>
      <c r="H1729" s="18">
        <f t="shared" si="26"/>
        <v>50.5</v>
      </c>
      <c r="I1729" s="6"/>
    </row>
    <row r="1730" spans="1:9" ht="14.25" x14ac:dyDescent="0.15">
      <c r="A1730" s="9">
        <v>1726</v>
      </c>
      <c r="B1730" s="6" t="s">
        <v>85</v>
      </c>
      <c r="C1730" s="8" t="s">
        <v>5714</v>
      </c>
      <c r="D1730" s="2">
        <v>40219109</v>
      </c>
      <c r="E1730" s="8" t="s">
        <v>2093</v>
      </c>
      <c r="F1730" s="18">
        <v>29.5</v>
      </c>
      <c r="G1730" s="15">
        <v>23</v>
      </c>
      <c r="H1730" s="18">
        <f t="shared" si="26"/>
        <v>52.5</v>
      </c>
      <c r="I1730" s="6"/>
    </row>
    <row r="1731" spans="1:9" ht="14.25" x14ac:dyDescent="0.15">
      <c r="A1731" s="9">
        <v>1727</v>
      </c>
      <c r="B1731" s="6" t="s">
        <v>85</v>
      </c>
      <c r="C1731" s="8" t="s">
        <v>5714</v>
      </c>
      <c r="D1731" s="2">
        <v>40219114</v>
      </c>
      <c r="E1731" s="8" t="s">
        <v>2863</v>
      </c>
      <c r="F1731" s="18">
        <v>29.5</v>
      </c>
      <c r="G1731" s="15">
        <v>23</v>
      </c>
      <c r="H1731" s="18">
        <f t="shared" si="26"/>
        <v>52.5</v>
      </c>
      <c r="I1731" s="6"/>
    </row>
    <row r="1732" spans="1:9" ht="14.25" x14ac:dyDescent="0.15">
      <c r="A1732" s="9">
        <v>1728</v>
      </c>
      <c r="B1732" s="6" t="s">
        <v>85</v>
      </c>
      <c r="C1732" s="8" t="s">
        <v>5714</v>
      </c>
      <c r="D1732" s="2">
        <v>40219129</v>
      </c>
      <c r="E1732" s="8" t="s">
        <v>2849</v>
      </c>
      <c r="F1732" s="18">
        <v>29.5</v>
      </c>
      <c r="G1732" s="15">
        <v>23</v>
      </c>
      <c r="H1732" s="18">
        <f t="shared" si="26"/>
        <v>52.5</v>
      </c>
      <c r="I1732" s="6"/>
    </row>
    <row r="1733" spans="1:9" ht="14.25" x14ac:dyDescent="0.15">
      <c r="A1733" s="9">
        <v>1729</v>
      </c>
      <c r="B1733" s="6" t="s">
        <v>85</v>
      </c>
      <c r="C1733" s="8" t="s">
        <v>5714</v>
      </c>
      <c r="D1733" s="2">
        <v>40219132</v>
      </c>
      <c r="E1733" s="8" t="s">
        <v>2867</v>
      </c>
      <c r="F1733" s="18">
        <v>29.5</v>
      </c>
      <c r="G1733" s="15">
        <v>23</v>
      </c>
      <c r="H1733" s="18">
        <f t="shared" ref="H1733:H1796" si="27">F1733+G1733</f>
        <v>52.5</v>
      </c>
      <c r="I1733" s="6"/>
    </row>
    <row r="1734" spans="1:9" ht="14.25" x14ac:dyDescent="0.15">
      <c r="A1734" s="9">
        <v>1730</v>
      </c>
      <c r="B1734" s="6" t="s">
        <v>85</v>
      </c>
      <c r="C1734" s="8" t="s">
        <v>5714</v>
      </c>
      <c r="D1734" s="2">
        <v>40219141</v>
      </c>
      <c r="E1734" s="8" t="s">
        <v>2841</v>
      </c>
      <c r="F1734" s="18">
        <v>29.5</v>
      </c>
      <c r="G1734" s="15">
        <v>25</v>
      </c>
      <c r="H1734" s="18">
        <f t="shared" si="27"/>
        <v>54.5</v>
      </c>
      <c r="I1734" s="6"/>
    </row>
    <row r="1735" spans="1:9" ht="14.25" x14ac:dyDescent="0.15">
      <c r="A1735" s="9">
        <v>1731</v>
      </c>
      <c r="B1735" s="6" t="s">
        <v>85</v>
      </c>
      <c r="C1735" s="8" t="s">
        <v>5714</v>
      </c>
      <c r="D1735" s="2">
        <v>40219203</v>
      </c>
      <c r="E1735" s="8" t="s">
        <v>4028</v>
      </c>
      <c r="F1735" s="18">
        <v>29.5</v>
      </c>
      <c r="G1735" s="15">
        <v>23</v>
      </c>
      <c r="H1735" s="18">
        <f t="shared" si="27"/>
        <v>52.5</v>
      </c>
      <c r="I1735" s="6"/>
    </row>
    <row r="1736" spans="1:9" ht="14.25" x14ac:dyDescent="0.15">
      <c r="A1736" s="9">
        <v>1732</v>
      </c>
      <c r="B1736" s="6" t="s">
        <v>85</v>
      </c>
      <c r="C1736" s="8" t="s">
        <v>5714</v>
      </c>
      <c r="D1736" s="2">
        <v>40219204</v>
      </c>
      <c r="E1736" s="8" t="s">
        <v>4002</v>
      </c>
      <c r="F1736" s="18">
        <v>29.5</v>
      </c>
      <c r="G1736" s="15">
        <v>23</v>
      </c>
      <c r="H1736" s="18">
        <f t="shared" si="27"/>
        <v>52.5</v>
      </c>
      <c r="I1736" s="6"/>
    </row>
    <row r="1737" spans="1:9" ht="14.25" x14ac:dyDescent="0.15">
      <c r="A1737" s="9">
        <v>1733</v>
      </c>
      <c r="B1737" s="6" t="s">
        <v>85</v>
      </c>
      <c r="C1737" s="8" t="s">
        <v>5714</v>
      </c>
      <c r="D1737" s="2">
        <v>40219207</v>
      </c>
      <c r="E1737" s="8" t="s">
        <v>4010</v>
      </c>
      <c r="F1737" s="18">
        <v>29.5</v>
      </c>
      <c r="G1737" s="15">
        <v>23</v>
      </c>
      <c r="H1737" s="18">
        <f t="shared" si="27"/>
        <v>52.5</v>
      </c>
      <c r="I1737" s="6"/>
    </row>
    <row r="1738" spans="1:9" ht="14.25" x14ac:dyDescent="0.15">
      <c r="A1738" s="9">
        <v>1734</v>
      </c>
      <c r="B1738" s="6" t="s">
        <v>85</v>
      </c>
      <c r="C1738" s="8" t="s">
        <v>5714</v>
      </c>
      <c r="D1738" s="2">
        <v>40219208</v>
      </c>
      <c r="E1738" s="8" t="s">
        <v>4009</v>
      </c>
      <c r="F1738" s="18">
        <v>27.5</v>
      </c>
      <c r="G1738" s="15">
        <v>23</v>
      </c>
      <c r="H1738" s="18">
        <f t="shared" si="27"/>
        <v>50.5</v>
      </c>
      <c r="I1738" s="6"/>
    </row>
    <row r="1739" spans="1:9" ht="14.25" x14ac:dyDescent="0.15">
      <c r="A1739" s="9">
        <v>1735</v>
      </c>
      <c r="B1739" s="6" t="s">
        <v>85</v>
      </c>
      <c r="C1739" s="8" t="s">
        <v>5714</v>
      </c>
      <c r="D1739" s="2">
        <v>40219210</v>
      </c>
      <c r="E1739" s="8" t="s">
        <v>4011</v>
      </c>
      <c r="F1739" s="18">
        <v>27.5</v>
      </c>
      <c r="G1739" s="15">
        <v>23</v>
      </c>
      <c r="H1739" s="18">
        <f t="shared" si="27"/>
        <v>50.5</v>
      </c>
      <c r="I1739" s="6"/>
    </row>
    <row r="1740" spans="1:9" ht="14.25" x14ac:dyDescent="0.15">
      <c r="A1740" s="9">
        <v>1736</v>
      </c>
      <c r="B1740" s="6" t="s">
        <v>85</v>
      </c>
      <c r="C1740" s="8" t="s">
        <v>5714</v>
      </c>
      <c r="D1740" s="2">
        <v>40219211</v>
      </c>
      <c r="E1740" s="8" t="s">
        <v>4013</v>
      </c>
      <c r="F1740" s="18">
        <v>29.5</v>
      </c>
      <c r="G1740" s="15">
        <v>23</v>
      </c>
      <c r="H1740" s="18">
        <f t="shared" si="27"/>
        <v>52.5</v>
      </c>
      <c r="I1740" s="6"/>
    </row>
    <row r="1741" spans="1:9" ht="14.25" x14ac:dyDescent="0.15">
      <c r="A1741" s="9">
        <v>1737</v>
      </c>
      <c r="B1741" s="6" t="s">
        <v>85</v>
      </c>
      <c r="C1741" s="8" t="s">
        <v>5714</v>
      </c>
      <c r="D1741" s="2">
        <v>40219219</v>
      </c>
      <c r="E1741" s="8" t="s">
        <v>4021</v>
      </c>
      <c r="F1741" s="18">
        <v>31.5</v>
      </c>
      <c r="G1741" s="15">
        <v>23</v>
      </c>
      <c r="H1741" s="18">
        <f t="shared" si="27"/>
        <v>54.5</v>
      </c>
      <c r="I1741" s="6"/>
    </row>
    <row r="1742" spans="1:9" ht="14.25" x14ac:dyDescent="0.15">
      <c r="A1742" s="9">
        <v>1738</v>
      </c>
      <c r="B1742" s="6" t="s">
        <v>85</v>
      </c>
      <c r="C1742" s="8" t="s">
        <v>5714</v>
      </c>
      <c r="D1742" s="2">
        <v>40219226</v>
      </c>
      <c r="E1742" s="8" t="s">
        <v>17</v>
      </c>
      <c r="F1742" s="18">
        <v>29.5</v>
      </c>
      <c r="G1742" s="15">
        <v>23</v>
      </c>
      <c r="H1742" s="18">
        <f t="shared" si="27"/>
        <v>52.5</v>
      </c>
      <c r="I1742" s="6"/>
    </row>
    <row r="1743" spans="1:9" ht="14.25" x14ac:dyDescent="0.15">
      <c r="A1743" s="9">
        <v>1739</v>
      </c>
      <c r="B1743" s="6" t="s">
        <v>85</v>
      </c>
      <c r="C1743" s="8" t="s">
        <v>5714</v>
      </c>
      <c r="D1743" s="2">
        <v>40219228</v>
      </c>
      <c r="E1743" s="8" t="s">
        <v>4008</v>
      </c>
      <c r="F1743" s="18">
        <v>29.5</v>
      </c>
      <c r="G1743" s="15">
        <v>25</v>
      </c>
      <c r="H1743" s="18">
        <f t="shared" si="27"/>
        <v>54.5</v>
      </c>
      <c r="I1743" s="6"/>
    </row>
    <row r="1744" spans="1:9" ht="14.25" x14ac:dyDescent="0.15">
      <c r="A1744" s="9">
        <v>1740</v>
      </c>
      <c r="B1744" s="6" t="s">
        <v>85</v>
      </c>
      <c r="C1744" s="8" t="s">
        <v>5714</v>
      </c>
      <c r="D1744" s="2">
        <v>40219231</v>
      </c>
      <c r="E1744" s="8" t="s">
        <v>4027</v>
      </c>
      <c r="F1744" s="18">
        <v>29.5</v>
      </c>
      <c r="G1744" s="15">
        <v>23</v>
      </c>
      <c r="H1744" s="18">
        <f t="shared" si="27"/>
        <v>52.5</v>
      </c>
      <c r="I1744" s="6"/>
    </row>
    <row r="1745" spans="1:9" ht="14.25" x14ac:dyDescent="0.15">
      <c r="A1745" s="9">
        <v>1741</v>
      </c>
      <c r="B1745" s="6" t="s">
        <v>85</v>
      </c>
      <c r="C1745" s="8" t="s">
        <v>5714</v>
      </c>
      <c r="D1745" s="2">
        <v>40219307</v>
      </c>
      <c r="E1745" s="8" t="s">
        <v>3783</v>
      </c>
      <c r="F1745" s="18">
        <v>29.5</v>
      </c>
      <c r="G1745" s="15">
        <v>25</v>
      </c>
      <c r="H1745" s="18">
        <f t="shared" si="27"/>
        <v>54.5</v>
      </c>
      <c r="I1745" s="6"/>
    </row>
    <row r="1746" spans="1:9" ht="14.25" x14ac:dyDescent="0.15">
      <c r="A1746" s="9">
        <v>1742</v>
      </c>
      <c r="B1746" s="6" t="s">
        <v>85</v>
      </c>
      <c r="C1746" s="8" t="s">
        <v>5714</v>
      </c>
      <c r="D1746" s="2">
        <v>40219309</v>
      </c>
      <c r="E1746" s="8" t="s">
        <v>3782</v>
      </c>
      <c r="F1746" s="18">
        <v>29.5</v>
      </c>
      <c r="G1746" s="15">
        <v>23</v>
      </c>
      <c r="H1746" s="18">
        <f t="shared" si="27"/>
        <v>52.5</v>
      </c>
      <c r="I1746" s="6"/>
    </row>
    <row r="1747" spans="1:9" ht="14.25" x14ac:dyDescent="0.15">
      <c r="A1747" s="9">
        <v>1743</v>
      </c>
      <c r="B1747" s="6" t="s">
        <v>85</v>
      </c>
      <c r="C1747" s="8" t="s">
        <v>5714</v>
      </c>
      <c r="D1747" s="2">
        <v>40219311</v>
      </c>
      <c r="E1747" s="8" t="s">
        <v>3778</v>
      </c>
      <c r="F1747" s="18">
        <v>29.5</v>
      </c>
      <c r="G1747" s="15">
        <v>23</v>
      </c>
      <c r="H1747" s="18">
        <f t="shared" si="27"/>
        <v>52.5</v>
      </c>
      <c r="I1747" s="6"/>
    </row>
    <row r="1748" spans="1:9" ht="14.25" x14ac:dyDescent="0.15">
      <c r="A1748" s="9">
        <v>1744</v>
      </c>
      <c r="B1748" s="6" t="s">
        <v>85</v>
      </c>
      <c r="C1748" s="8" t="s">
        <v>5714</v>
      </c>
      <c r="D1748" s="2">
        <v>40219313</v>
      </c>
      <c r="E1748" s="8" t="s">
        <v>3772</v>
      </c>
      <c r="F1748" s="18">
        <v>27.5</v>
      </c>
      <c r="G1748" s="15">
        <v>23</v>
      </c>
      <c r="H1748" s="18">
        <f t="shared" si="27"/>
        <v>50.5</v>
      </c>
      <c r="I1748" s="6"/>
    </row>
    <row r="1749" spans="1:9" ht="14.25" x14ac:dyDescent="0.15">
      <c r="A1749" s="9">
        <v>1745</v>
      </c>
      <c r="B1749" s="6" t="s">
        <v>85</v>
      </c>
      <c r="C1749" s="8" t="s">
        <v>5714</v>
      </c>
      <c r="D1749" s="2">
        <v>40219319</v>
      </c>
      <c r="E1749" s="8" t="s">
        <v>3784</v>
      </c>
      <c r="F1749" s="18">
        <v>29.5</v>
      </c>
      <c r="G1749" s="15">
        <v>23</v>
      </c>
      <c r="H1749" s="18">
        <f t="shared" si="27"/>
        <v>52.5</v>
      </c>
      <c r="I1749" s="6"/>
    </row>
    <row r="1750" spans="1:9" ht="14.25" x14ac:dyDescent="0.15">
      <c r="A1750" s="9">
        <v>1746</v>
      </c>
      <c r="B1750" s="6" t="s">
        <v>85</v>
      </c>
      <c r="C1750" s="8" t="s">
        <v>5714</v>
      </c>
      <c r="D1750" s="2">
        <v>40219325</v>
      </c>
      <c r="E1750" s="8" t="s">
        <v>3770</v>
      </c>
      <c r="F1750" s="18">
        <v>29.5</v>
      </c>
      <c r="G1750" s="15">
        <v>23</v>
      </c>
      <c r="H1750" s="18">
        <f t="shared" si="27"/>
        <v>52.5</v>
      </c>
      <c r="I1750" s="6"/>
    </row>
    <row r="1751" spans="1:9" ht="14.25" x14ac:dyDescent="0.15">
      <c r="A1751" s="9">
        <v>1747</v>
      </c>
      <c r="B1751" s="6" t="s">
        <v>85</v>
      </c>
      <c r="C1751" s="8" t="s">
        <v>5714</v>
      </c>
      <c r="D1751" s="2">
        <v>40219327</v>
      </c>
      <c r="E1751" s="8" t="s">
        <v>3768</v>
      </c>
      <c r="F1751" s="18">
        <v>29.5</v>
      </c>
      <c r="G1751" s="15">
        <v>23</v>
      </c>
      <c r="H1751" s="18">
        <f t="shared" si="27"/>
        <v>52.5</v>
      </c>
      <c r="I1751" s="6"/>
    </row>
    <row r="1752" spans="1:9" ht="14.25" x14ac:dyDescent="0.15">
      <c r="A1752" s="9">
        <v>1748</v>
      </c>
      <c r="B1752" s="6" t="s">
        <v>85</v>
      </c>
      <c r="C1752" s="8" t="s">
        <v>5714</v>
      </c>
      <c r="D1752" s="2">
        <v>40219333</v>
      </c>
      <c r="E1752" s="8" t="s">
        <v>3764</v>
      </c>
      <c r="F1752" s="18">
        <v>29.5</v>
      </c>
      <c r="G1752" s="15">
        <v>23</v>
      </c>
      <c r="H1752" s="18">
        <f t="shared" si="27"/>
        <v>52.5</v>
      </c>
      <c r="I1752" s="6"/>
    </row>
    <row r="1753" spans="1:9" ht="14.25" x14ac:dyDescent="0.15">
      <c r="A1753" s="9">
        <v>1749</v>
      </c>
      <c r="B1753" s="6" t="s">
        <v>85</v>
      </c>
      <c r="C1753" s="8" t="s">
        <v>5714</v>
      </c>
      <c r="D1753" s="2">
        <v>49117214</v>
      </c>
      <c r="E1753" s="8" t="s">
        <v>2846</v>
      </c>
      <c r="F1753" s="18">
        <v>21.5</v>
      </c>
      <c r="G1753" s="15">
        <v>20</v>
      </c>
      <c r="H1753" s="18">
        <f t="shared" si="27"/>
        <v>41.5</v>
      </c>
      <c r="I1753" s="6"/>
    </row>
    <row r="1754" spans="1:9" ht="14.25" x14ac:dyDescent="0.15">
      <c r="A1754" s="9">
        <v>1750</v>
      </c>
      <c r="B1754" s="6" t="s">
        <v>85</v>
      </c>
      <c r="C1754" s="8" t="s">
        <v>5714</v>
      </c>
      <c r="D1754" s="2">
        <v>49118521</v>
      </c>
      <c r="E1754" s="8" t="s">
        <v>2834</v>
      </c>
      <c r="F1754" s="18">
        <v>26</v>
      </c>
      <c r="G1754" s="15">
        <v>22</v>
      </c>
      <c r="H1754" s="18">
        <f t="shared" si="27"/>
        <v>48</v>
      </c>
      <c r="I1754" s="6"/>
    </row>
    <row r="1755" spans="1:9" ht="14.25" x14ac:dyDescent="0.15">
      <c r="A1755" s="9">
        <v>1751</v>
      </c>
      <c r="B1755" s="6" t="s">
        <v>85</v>
      </c>
      <c r="C1755" s="8" t="s">
        <v>5715</v>
      </c>
      <c r="D1755" s="2">
        <v>20319125</v>
      </c>
      <c r="E1755" s="8" t="s">
        <v>3960</v>
      </c>
      <c r="F1755" s="18">
        <v>30</v>
      </c>
      <c r="G1755" s="15">
        <v>27</v>
      </c>
      <c r="H1755" s="18">
        <f t="shared" si="27"/>
        <v>57</v>
      </c>
      <c r="I1755" s="6"/>
    </row>
    <row r="1756" spans="1:9" ht="14.25" x14ac:dyDescent="0.15">
      <c r="A1756" s="9">
        <v>1752</v>
      </c>
      <c r="B1756" s="6" t="s">
        <v>85</v>
      </c>
      <c r="C1756" s="8" t="s">
        <v>5715</v>
      </c>
      <c r="D1756" s="2">
        <v>40219110</v>
      </c>
      <c r="E1756" s="8" t="s">
        <v>2859</v>
      </c>
      <c r="F1756" s="18">
        <v>29.5</v>
      </c>
      <c r="G1756" s="15">
        <v>23</v>
      </c>
      <c r="H1756" s="18">
        <f t="shared" si="27"/>
        <v>52.5</v>
      </c>
      <c r="I1756" s="6"/>
    </row>
    <row r="1757" spans="1:9" ht="14.25" x14ac:dyDescent="0.15">
      <c r="A1757" s="9">
        <v>1753</v>
      </c>
      <c r="B1757" s="6" t="s">
        <v>85</v>
      </c>
      <c r="C1757" s="8" t="s">
        <v>5715</v>
      </c>
      <c r="D1757" s="2">
        <v>40219125</v>
      </c>
      <c r="E1757" s="8" t="s">
        <v>2852</v>
      </c>
      <c r="F1757" s="18">
        <v>27.5</v>
      </c>
      <c r="G1757" s="15">
        <v>25</v>
      </c>
      <c r="H1757" s="18">
        <f t="shared" si="27"/>
        <v>52.5</v>
      </c>
      <c r="I1757" s="6"/>
    </row>
    <row r="1758" spans="1:9" ht="14.25" x14ac:dyDescent="0.15">
      <c r="A1758" s="9">
        <v>1754</v>
      </c>
      <c r="B1758" s="6" t="s">
        <v>85</v>
      </c>
      <c r="C1758" s="8" t="s">
        <v>5715</v>
      </c>
      <c r="D1758" s="2">
        <v>40219136</v>
      </c>
      <c r="E1758" s="8" t="s">
        <v>2845</v>
      </c>
      <c r="F1758" s="18">
        <v>29.5</v>
      </c>
      <c r="G1758" s="15">
        <v>25</v>
      </c>
      <c r="H1758" s="18">
        <f t="shared" si="27"/>
        <v>54.5</v>
      </c>
      <c r="I1758" s="6"/>
    </row>
    <row r="1759" spans="1:9" ht="14.25" x14ac:dyDescent="0.15">
      <c r="A1759" s="9">
        <v>1755</v>
      </c>
      <c r="B1759" s="6" t="s">
        <v>85</v>
      </c>
      <c r="C1759" s="8" t="s">
        <v>5715</v>
      </c>
      <c r="D1759" s="2">
        <v>40219140</v>
      </c>
      <c r="E1759" s="8" t="s">
        <v>2839</v>
      </c>
      <c r="F1759" s="18">
        <v>27.5</v>
      </c>
      <c r="G1759" s="15">
        <v>25</v>
      </c>
      <c r="H1759" s="18">
        <f t="shared" si="27"/>
        <v>52.5</v>
      </c>
      <c r="I1759" s="6"/>
    </row>
    <row r="1760" spans="1:9" ht="14.25" x14ac:dyDescent="0.15">
      <c r="A1760" s="9">
        <v>1756</v>
      </c>
      <c r="B1760" s="6" t="s">
        <v>85</v>
      </c>
      <c r="C1760" s="8" t="s">
        <v>5715</v>
      </c>
      <c r="D1760" s="2">
        <v>40219201</v>
      </c>
      <c r="E1760" s="8" t="s">
        <v>4012</v>
      </c>
      <c r="F1760" s="18">
        <v>29.5</v>
      </c>
      <c r="G1760" s="15">
        <v>23</v>
      </c>
      <c r="H1760" s="18">
        <f t="shared" si="27"/>
        <v>52.5</v>
      </c>
      <c r="I1760" s="6"/>
    </row>
    <row r="1761" spans="1:9" ht="14.25" x14ac:dyDescent="0.15">
      <c r="A1761" s="9">
        <v>1757</v>
      </c>
      <c r="B1761" s="6" t="s">
        <v>85</v>
      </c>
      <c r="C1761" s="8" t="s">
        <v>5715</v>
      </c>
      <c r="D1761" s="2">
        <v>40219202</v>
      </c>
      <c r="E1761" s="8" t="s">
        <v>4019</v>
      </c>
      <c r="F1761" s="18">
        <v>29.5</v>
      </c>
      <c r="G1761" s="15">
        <v>23</v>
      </c>
      <c r="H1761" s="18">
        <f t="shared" si="27"/>
        <v>52.5</v>
      </c>
      <c r="I1761" s="6"/>
    </row>
    <row r="1762" spans="1:9" ht="14.25" x14ac:dyDescent="0.15">
      <c r="A1762" s="9">
        <v>1758</v>
      </c>
      <c r="B1762" s="6" t="s">
        <v>85</v>
      </c>
      <c r="C1762" s="8" t="s">
        <v>5715</v>
      </c>
      <c r="D1762" s="2">
        <v>40219209</v>
      </c>
      <c r="E1762" s="8" t="s">
        <v>200</v>
      </c>
      <c r="F1762" s="18">
        <v>27.5</v>
      </c>
      <c r="G1762" s="15">
        <v>25</v>
      </c>
      <c r="H1762" s="18">
        <f t="shared" si="27"/>
        <v>52.5</v>
      </c>
      <c r="I1762" s="6"/>
    </row>
    <row r="1763" spans="1:9" ht="14.25" x14ac:dyDescent="0.15">
      <c r="A1763" s="9">
        <v>1759</v>
      </c>
      <c r="B1763" s="6" t="s">
        <v>85</v>
      </c>
      <c r="C1763" s="8" t="s">
        <v>5715</v>
      </c>
      <c r="D1763" s="2">
        <v>40219212</v>
      </c>
      <c r="E1763" s="8" t="s">
        <v>4022</v>
      </c>
      <c r="F1763" s="18">
        <v>29.5</v>
      </c>
      <c r="G1763" s="15">
        <v>23</v>
      </c>
      <c r="H1763" s="18">
        <f t="shared" si="27"/>
        <v>52.5</v>
      </c>
      <c r="I1763" s="6"/>
    </row>
    <row r="1764" spans="1:9" ht="14.25" x14ac:dyDescent="0.15">
      <c r="A1764" s="9">
        <v>1760</v>
      </c>
      <c r="B1764" s="6" t="s">
        <v>85</v>
      </c>
      <c r="C1764" s="8" t="s">
        <v>5715</v>
      </c>
      <c r="D1764" s="2">
        <v>40219218</v>
      </c>
      <c r="E1764" s="8" t="s">
        <v>4017</v>
      </c>
      <c r="F1764" s="18">
        <v>29.5</v>
      </c>
      <c r="G1764" s="15">
        <v>23</v>
      </c>
      <c r="H1764" s="18">
        <f t="shared" si="27"/>
        <v>52.5</v>
      </c>
      <c r="I1764" s="6"/>
    </row>
    <row r="1765" spans="1:9" ht="14.25" x14ac:dyDescent="0.15">
      <c r="A1765" s="9">
        <v>1761</v>
      </c>
      <c r="B1765" s="6" t="s">
        <v>85</v>
      </c>
      <c r="C1765" s="8" t="s">
        <v>5715</v>
      </c>
      <c r="D1765" s="2">
        <v>40219221</v>
      </c>
      <c r="E1765" s="8" t="s">
        <v>4014</v>
      </c>
      <c r="F1765" s="18">
        <v>29.5</v>
      </c>
      <c r="G1765" s="15">
        <v>23</v>
      </c>
      <c r="H1765" s="18">
        <f t="shared" si="27"/>
        <v>52.5</v>
      </c>
      <c r="I1765" s="6"/>
    </row>
    <row r="1766" spans="1:9" ht="14.25" x14ac:dyDescent="0.15">
      <c r="A1766" s="9">
        <v>1762</v>
      </c>
      <c r="B1766" s="6" t="s">
        <v>85</v>
      </c>
      <c r="C1766" s="8" t="s">
        <v>5715</v>
      </c>
      <c r="D1766" s="2">
        <v>40219229</v>
      </c>
      <c r="E1766" s="8" t="s">
        <v>4015</v>
      </c>
      <c r="F1766" s="18">
        <v>29.5</v>
      </c>
      <c r="G1766" s="15">
        <v>25</v>
      </c>
      <c r="H1766" s="18">
        <f t="shared" si="27"/>
        <v>54.5</v>
      </c>
      <c r="I1766" s="6"/>
    </row>
    <row r="1767" spans="1:9" ht="14.25" x14ac:dyDescent="0.15">
      <c r="A1767" s="9">
        <v>1763</v>
      </c>
      <c r="B1767" s="6" t="s">
        <v>85</v>
      </c>
      <c r="C1767" s="8" t="s">
        <v>5715</v>
      </c>
      <c r="D1767" s="2">
        <v>40219230</v>
      </c>
      <c r="E1767" s="8" t="s">
        <v>4025</v>
      </c>
      <c r="F1767" s="18">
        <v>29.5</v>
      </c>
      <c r="G1767" s="15">
        <v>23</v>
      </c>
      <c r="H1767" s="18">
        <f t="shared" si="27"/>
        <v>52.5</v>
      </c>
      <c r="I1767" s="6"/>
    </row>
    <row r="1768" spans="1:9" ht="14.25" x14ac:dyDescent="0.15">
      <c r="A1768" s="9">
        <v>1764</v>
      </c>
      <c r="B1768" s="6" t="s">
        <v>85</v>
      </c>
      <c r="C1768" s="8" t="s">
        <v>5715</v>
      </c>
      <c r="D1768" s="2">
        <v>40219242</v>
      </c>
      <c r="E1768" s="8" t="s">
        <v>3999</v>
      </c>
      <c r="F1768" s="18">
        <v>29.5</v>
      </c>
      <c r="G1768" s="15">
        <v>23</v>
      </c>
      <c r="H1768" s="18">
        <f t="shared" si="27"/>
        <v>52.5</v>
      </c>
      <c r="I1768" s="6"/>
    </row>
    <row r="1769" spans="1:9" ht="14.25" x14ac:dyDescent="0.15">
      <c r="A1769" s="9">
        <v>1765</v>
      </c>
      <c r="B1769" s="6" t="s">
        <v>85</v>
      </c>
      <c r="C1769" s="8" t="s">
        <v>5715</v>
      </c>
      <c r="D1769" s="2">
        <v>40219308</v>
      </c>
      <c r="E1769" s="8" t="s">
        <v>3790</v>
      </c>
      <c r="F1769" s="18">
        <v>27.5</v>
      </c>
      <c r="G1769" s="15">
        <v>23</v>
      </c>
      <c r="H1769" s="18">
        <f t="shared" si="27"/>
        <v>50.5</v>
      </c>
      <c r="I1769" s="6"/>
    </row>
    <row r="1770" spans="1:9" ht="14.25" x14ac:dyDescent="0.15">
      <c r="A1770" s="9">
        <v>1766</v>
      </c>
      <c r="B1770" s="6" t="s">
        <v>85</v>
      </c>
      <c r="C1770" s="8" t="s">
        <v>5715</v>
      </c>
      <c r="D1770" s="2">
        <v>40219310</v>
      </c>
      <c r="E1770" s="8" t="s">
        <v>3787</v>
      </c>
      <c r="F1770" s="18">
        <v>29.5</v>
      </c>
      <c r="G1770" s="15">
        <v>23</v>
      </c>
      <c r="H1770" s="18">
        <f t="shared" si="27"/>
        <v>52.5</v>
      </c>
      <c r="I1770" s="6"/>
    </row>
    <row r="1771" spans="1:9" ht="14.25" x14ac:dyDescent="0.15">
      <c r="A1771" s="9">
        <v>1767</v>
      </c>
      <c r="B1771" s="6" t="s">
        <v>85</v>
      </c>
      <c r="C1771" s="8" t="s">
        <v>5715</v>
      </c>
      <c r="D1771" s="2">
        <v>40219312</v>
      </c>
      <c r="E1771" s="8" t="s">
        <v>3776</v>
      </c>
      <c r="F1771" s="18">
        <v>29.5</v>
      </c>
      <c r="G1771" s="15">
        <v>23</v>
      </c>
      <c r="H1771" s="18">
        <f t="shared" si="27"/>
        <v>52.5</v>
      </c>
      <c r="I1771" s="6"/>
    </row>
    <row r="1772" spans="1:9" ht="14.25" x14ac:dyDescent="0.15">
      <c r="A1772" s="9">
        <v>1768</v>
      </c>
      <c r="B1772" s="6" t="s">
        <v>85</v>
      </c>
      <c r="C1772" s="8" t="s">
        <v>5715</v>
      </c>
      <c r="D1772" s="2">
        <v>40219314</v>
      </c>
      <c r="E1772" s="8" t="s">
        <v>3789</v>
      </c>
      <c r="F1772" s="18">
        <v>29.5</v>
      </c>
      <c r="G1772" s="15">
        <v>23</v>
      </c>
      <c r="H1772" s="18">
        <f t="shared" si="27"/>
        <v>52.5</v>
      </c>
      <c r="I1772" s="6"/>
    </row>
    <row r="1773" spans="1:9" ht="14.25" x14ac:dyDescent="0.15">
      <c r="A1773" s="9">
        <v>1769</v>
      </c>
      <c r="B1773" s="6" t="s">
        <v>85</v>
      </c>
      <c r="C1773" s="8" t="s">
        <v>5715</v>
      </c>
      <c r="D1773" s="2">
        <v>40219316</v>
      </c>
      <c r="E1773" s="8" t="s">
        <v>135</v>
      </c>
      <c r="F1773" s="18">
        <v>29.5</v>
      </c>
      <c r="G1773" s="15">
        <v>23</v>
      </c>
      <c r="H1773" s="18">
        <f t="shared" si="27"/>
        <v>52.5</v>
      </c>
      <c r="I1773" s="6"/>
    </row>
    <row r="1774" spans="1:9" ht="14.25" x14ac:dyDescent="0.15">
      <c r="A1774" s="9">
        <v>1770</v>
      </c>
      <c r="B1774" s="6" t="s">
        <v>85</v>
      </c>
      <c r="C1774" s="8" t="s">
        <v>5715</v>
      </c>
      <c r="D1774" s="2">
        <v>40219318</v>
      </c>
      <c r="E1774" s="8" t="s">
        <v>3777</v>
      </c>
      <c r="F1774" s="18">
        <v>29.5</v>
      </c>
      <c r="G1774" s="15">
        <v>23</v>
      </c>
      <c r="H1774" s="18">
        <f t="shared" si="27"/>
        <v>52.5</v>
      </c>
      <c r="I1774" s="6"/>
    </row>
    <row r="1775" spans="1:9" ht="14.25" x14ac:dyDescent="0.15">
      <c r="A1775" s="9">
        <v>1771</v>
      </c>
      <c r="B1775" s="6" t="s">
        <v>85</v>
      </c>
      <c r="C1775" s="8" t="s">
        <v>5715</v>
      </c>
      <c r="D1775" s="2">
        <v>40219320</v>
      </c>
      <c r="E1775" s="8" t="s">
        <v>3779</v>
      </c>
      <c r="F1775" s="18">
        <v>29.5</v>
      </c>
      <c r="G1775" s="15">
        <v>23</v>
      </c>
      <c r="H1775" s="18">
        <f t="shared" si="27"/>
        <v>52.5</v>
      </c>
      <c r="I1775" s="6"/>
    </row>
    <row r="1776" spans="1:9" ht="14.25" x14ac:dyDescent="0.15">
      <c r="A1776" s="9">
        <v>1772</v>
      </c>
      <c r="B1776" s="6" t="s">
        <v>85</v>
      </c>
      <c r="C1776" s="8" t="s">
        <v>5715</v>
      </c>
      <c r="D1776" s="2">
        <v>40219323</v>
      </c>
      <c r="E1776" s="8" t="s">
        <v>3780</v>
      </c>
      <c r="F1776" s="18">
        <v>31.5</v>
      </c>
      <c r="G1776" s="15">
        <v>23</v>
      </c>
      <c r="H1776" s="18">
        <f t="shared" si="27"/>
        <v>54.5</v>
      </c>
      <c r="I1776" s="6"/>
    </row>
    <row r="1777" spans="1:9" ht="14.25" x14ac:dyDescent="0.15">
      <c r="A1777" s="9">
        <v>1773</v>
      </c>
      <c r="B1777" s="6" t="s">
        <v>85</v>
      </c>
      <c r="C1777" s="8" t="s">
        <v>5715</v>
      </c>
      <c r="D1777" s="2">
        <v>40219326</v>
      </c>
      <c r="E1777" s="8" t="s">
        <v>194</v>
      </c>
      <c r="F1777" s="18">
        <v>27.5</v>
      </c>
      <c r="G1777" s="15">
        <v>23</v>
      </c>
      <c r="H1777" s="18">
        <f t="shared" si="27"/>
        <v>50.5</v>
      </c>
      <c r="I1777" s="6"/>
    </row>
    <row r="1778" spans="1:9" ht="14.25" x14ac:dyDescent="0.15">
      <c r="A1778" s="9">
        <v>1774</v>
      </c>
      <c r="B1778" s="6" t="s">
        <v>85</v>
      </c>
      <c r="C1778" s="8" t="s">
        <v>5715</v>
      </c>
      <c r="D1778" s="2">
        <v>40219334</v>
      </c>
      <c r="E1778" s="8" t="s">
        <v>3761</v>
      </c>
      <c r="F1778" s="18">
        <v>27.5</v>
      </c>
      <c r="G1778" s="15">
        <v>23</v>
      </c>
      <c r="H1778" s="18">
        <f t="shared" si="27"/>
        <v>50.5</v>
      </c>
      <c r="I1778" s="6"/>
    </row>
    <row r="1779" spans="1:9" ht="14.25" x14ac:dyDescent="0.15">
      <c r="A1779" s="9">
        <v>1775</v>
      </c>
      <c r="B1779" s="6" t="s">
        <v>85</v>
      </c>
      <c r="C1779" s="8" t="s">
        <v>5715</v>
      </c>
      <c r="D1779" s="2">
        <v>40219335</v>
      </c>
      <c r="E1779" s="8" t="s">
        <v>3762</v>
      </c>
      <c r="F1779" s="18">
        <v>29.5</v>
      </c>
      <c r="G1779" s="15">
        <v>23</v>
      </c>
      <c r="H1779" s="18">
        <f t="shared" si="27"/>
        <v>52.5</v>
      </c>
      <c r="I1779" s="6"/>
    </row>
    <row r="1780" spans="1:9" ht="14.25" x14ac:dyDescent="0.15">
      <c r="A1780" s="9">
        <v>1776</v>
      </c>
      <c r="B1780" s="6" t="s">
        <v>85</v>
      </c>
      <c r="C1780" s="7" t="s">
        <v>5716</v>
      </c>
      <c r="D1780" s="2">
        <v>10419532</v>
      </c>
      <c r="E1780" s="8" t="s">
        <v>3025</v>
      </c>
      <c r="F1780" s="18">
        <v>30</v>
      </c>
      <c r="G1780" s="15">
        <v>30</v>
      </c>
      <c r="H1780" s="18">
        <f t="shared" si="27"/>
        <v>60</v>
      </c>
      <c r="I1780" s="6"/>
    </row>
    <row r="1781" spans="1:9" ht="14.25" x14ac:dyDescent="0.15">
      <c r="A1781" s="9">
        <v>1777</v>
      </c>
      <c r="B1781" s="6" t="s">
        <v>85</v>
      </c>
      <c r="C1781" s="7" t="s">
        <v>5716</v>
      </c>
      <c r="D1781" s="2">
        <v>20119125</v>
      </c>
      <c r="E1781" s="8" t="s">
        <v>3703</v>
      </c>
      <c r="F1781" s="18">
        <v>27.5</v>
      </c>
      <c r="G1781" s="15">
        <v>27</v>
      </c>
      <c r="H1781" s="18">
        <f t="shared" si="27"/>
        <v>54.5</v>
      </c>
      <c r="I1781" s="6"/>
    </row>
    <row r="1782" spans="1:9" ht="14.25" x14ac:dyDescent="0.15">
      <c r="A1782" s="9">
        <v>1778</v>
      </c>
      <c r="B1782" s="6" t="s">
        <v>85</v>
      </c>
      <c r="C1782" s="7" t="s">
        <v>5716</v>
      </c>
      <c r="D1782" s="2">
        <v>20119126</v>
      </c>
      <c r="E1782" s="8" t="s">
        <v>3701</v>
      </c>
      <c r="F1782" s="18">
        <v>27.5</v>
      </c>
      <c r="G1782" s="15">
        <v>27</v>
      </c>
      <c r="H1782" s="18">
        <f t="shared" si="27"/>
        <v>54.5</v>
      </c>
      <c r="I1782" s="6"/>
    </row>
    <row r="1783" spans="1:9" ht="14.25" x14ac:dyDescent="0.15">
      <c r="A1783" s="9">
        <v>1779</v>
      </c>
      <c r="B1783" s="6" t="s">
        <v>85</v>
      </c>
      <c r="C1783" s="7" t="s">
        <v>5716</v>
      </c>
      <c r="D1783" s="2">
        <v>20319117</v>
      </c>
      <c r="E1783" s="8" t="s">
        <v>3949</v>
      </c>
      <c r="F1783" s="18">
        <v>27.5</v>
      </c>
      <c r="G1783" s="15">
        <v>27</v>
      </c>
      <c r="H1783" s="18">
        <f t="shared" si="27"/>
        <v>54.5</v>
      </c>
      <c r="I1783" s="6"/>
    </row>
    <row r="1784" spans="1:9" ht="14.25" x14ac:dyDescent="0.15">
      <c r="A1784" s="9">
        <v>1780</v>
      </c>
      <c r="B1784" s="6" t="s">
        <v>85</v>
      </c>
      <c r="C1784" s="7" t="s">
        <v>5716</v>
      </c>
      <c r="D1784" s="2">
        <v>20319130</v>
      </c>
      <c r="E1784" s="8" t="s">
        <v>3940</v>
      </c>
      <c r="F1784" s="18">
        <v>27.5</v>
      </c>
      <c r="G1784" s="15">
        <v>27</v>
      </c>
      <c r="H1784" s="18">
        <f t="shared" si="27"/>
        <v>54.5</v>
      </c>
      <c r="I1784" s="6"/>
    </row>
    <row r="1785" spans="1:9" ht="14.25" x14ac:dyDescent="0.15">
      <c r="A1785" s="9">
        <v>1781</v>
      </c>
      <c r="B1785" s="6" t="s">
        <v>85</v>
      </c>
      <c r="C1785" s="7" t="s">
        <v>5716</v>
      </c>
      <c r="D1785" s="2">
        <v>30219224</v>
      </c>
      <c r="E1785" s="8" t="s">
        <v>3597</v>
      </c>
      <c r="F1785" s="18">
        <v>30</v>
      </c>
      <c r="G1785" s="15">
        <v>33</v>
      </c>
      <c r="H1785" s="18">
        <f t="shared" si="27"/>
        <v>63</v>
      </c>
      <c r="I1785" s="6"/>
    </row>
    <row r="1786" spans="1:9" ht="14.25" x14ac:dyDescent="0.15">
      <c r="A1786" s="9">
        <v>1782</v>
      </c>
      <c r="B1786" s="6" t="s">
        <v>85</v>
      </c>
      <c r="C1786" s="7" t="s">
        <v>5716</v>
      </c>
      <c r="D1786" s="2">
        <v>40219112</v>
      </c>
      <c r="E1786" s="8" t="s">
        <v>2853</v>
      </c>
      <c r="F1786" s="18">
        <v>29.5</v>
      </c>
      <c r="G1786" s="15">
        <v>24</v>
      </c>
      <c r="H1786" s="18">
        <f t="shared" si="27"/>
        <v>53.5</v>
      </c>
      <c r="I1786" s="6"/>
    </row>
    <row r="1787" spans="1:9" ht="14.25" x14ac:dyDescent="0.15">
      <c r="A1787" s="9">
        <v>1783</v>
      </c>
      <c r="B1787" s="6" t="s">
        <v>85</v>
      </c>
      <c r="C1787" s="7" t="s">
        <v>5716</v>
      </c>
      <c r="D1787" s="2">
        <v>40219115</v>
      </c>
      <c r="E1787" s="8" t="s">
        <v>2857</v>
      </c>
      <c r="F1787" s="18">
        <v>29.5</v>
      </c>
      <c r="G1787" s="15">
        <v>24</v>
      </c>
      <c r="H1787" s="18">
        <f t="shared" si="27"/>
        <v>53.5</v>
      </c>
      <c r="I1787" s="6"/>
    </row>
    <row r="1788" spans="1:9" ht="14.25" x14ac:dyDescent="0.15">
      <c r="A1788" s="9">
        <v>1784</v>
      </c>
      <c r="B1788" s="6" t="s">
        <v>85</v>
      </c>
      <c r="C1788" s="7" t="s">
        <v>5716</v>
      </c>
      <c r="D1788" s="2">
        <v>40219117</v>
      </c>
      <c r="E1788" s="8" t="s">
        <v>2865</v>
      </c>
      <c r="F1788" s="18">
        <v>29.5</v>
      </c>
      <c r="G1788" s="15">
        <v>24</v>
      </c>
      <c r="H1788" s="18">
        <f t="shared" si="27"/>
        <v>53.5</v>
      </c>
      <c r="I1788" s="6"/>
    </row>
    <row r="1789" spans="1:9" ht="14.25" x14ac:dyDescent="0.15">
      <c r="A1789" s="9">
        <v>1785</v>
      </c>
      <c r="B1789" s="6" t="s">
        <v>85</v>
      </c>
      <c r="C1789" s="7" t="s">
        <v>5716</v>
      </c>
      <c r="D1789" s="2">
        <v>40219118</v>
      </c>
      <c r="E1789" s="8" t="s">
        <v>2858</v>
      </c>
      <c r="F1789" s="18">
        <v>29.5</v>
      </c>
      <c r="G1789" s="15">
        <v>24</v>
      </c>
      <c r="H1789" s="18">
        <f t="shared" si="27"/>
        <v>53.5</v>
      </c>
      <c r="I1789" s="6"/>
    </row>
    <row r="1790" spans="1:9" ht="14.25" x14ac:dyDescent="0.15">
      <c r="A1790" s="9">
        <v>1786</v>
      </c>
      <c r="B1790" s="6" t="s">
        <v>85</v>
      </c>
      <c r="C1790" s="7" t="s">
        <v>5716</v>
      </c>
      <c r="D1790" s="2">
        <v>40219123</v>
      </c>
      <c r="E1790" s="8" t="s">
        <v>2850</v>
      </c>
      <c r="F1790" s="18">
        <v>29.5</v>
      </c>
      <c r="G1790" s="15">
        <v>24</v>
      </c>
      <c r="H1790" s="18">
        <f t="shared" si="27"/>
        <v>53.5</v>
      </c>
      <c r="I1790" s="6"/>
    </row>
    <row r="1791" spans="1:9" ht="14.25" x14ac:dyDescent="0.15">
      <c r="A1791" s="9">
        <v>1787</v>
      </c>
      <c r="B1791" s="6" t="s">
        <v>85</v>
      </c>
      <c r="C1791" s="7" t="s">
        <v>5716</v>
      </c>
      <c r="D1791" s="2">
        <v>40219126</v>
      </c>
      <c r="E1791" s="8" t="s">
        <v>2851</v>
      </c>
      <c r="F1791" s="18">
        <v>29.5</v>
      </c>
      <c r="G1791" s="15">
        <v>24</v>
      </c>
      <c r="H1791" s="18">
        <f t="shared" si="27"/>
        <v>53.5</v>
      </c>
      <c r="I1791" s="6"/>
    </row>
    <row r="1792" spans="1:9" ht="14.25" x14ac:dyDescent="0.15">
      <c r="A1792" s="9">
        <v>1788</v>
      </c>
      <c r="B1792" s="6" t="s">
        <v>85</v>
      </c>
      <c r="C1792" s="7" t="s">
        <v>5716</v>
      </c>
      <c r="D1792" s="2">
        <v>40219127</v>
      </c>
      <c r="E1792" s="8" t="s">
        <v>2848</v>
      </c>
      <c r="F1792" s="18">
        <v>29.5</v>
      </c>
      <c r="G1792" s="15">
        <v>24</v>
      </c>
      <c r="H1792" s="18">
        <f t="shared" si="27"/>
        <v>53.5</v>
      </c>
      <c r="I1792" s="6"/>
    </row>
    <row r="1793" spans="1:9" ht="14.25" x14ac:dyDescent="0.15">
      <c r="A1793" s="9">
        <v>1789</v>
      </c>
      <c r="B1793" s="6" t="s">
        <v>85</v>
      </c>
      <c r="C1793" s="7" t="s">
        <v>5716</v>
      </c>
      <c r="D1793" s="2">
        <v>40219128</v>
      </c>
      <c r="E1793" s="8" t="s">
        <v>2847</v>
      </c>
      <c r="F1793" s="18">
        <v>29.5</v>
      </c>
      <c r="G1793" s="15">
        <v>24</v>
      </c>
      <c r="H1793" s="18">
        <f t="shared" si="27"/>
        <v>53.5</v>
      </c>
      <c r="I1793" s="6"/>
    </row>
    <row r="1794" spans="1:9" ht="14.25" x14ac:dyDescent="0.15">
      <c r="A1794" s="9">
        <v>1790</v>
      </c>
      <c r="B1794" s="6" t="s">
        <v>85</v>
      </c>
      <c r="C1794" s="7" t="s">
        <v>5716</v>
      </c>
      <c r="D1794" s="2">
        <v>40219130</v>
      </c>
      <c r="E1794" s="8" t="s">
        <v>2868</v>
      </c>
      <c r="F1794" s="18">
        <v>29.5</v>
      </c>
      <c r="G1794" s="15">
        <v>24</v>
      </c>
      <c r="H1794" s="18">
        <f t="shared" si="27"/>
        <v>53.5</v>
      </c>
      <c r="I1794" s="6"/>
    </row>
    <row r="1795" spans="1:9" ht="14.25" x14ac:dyDescent="0.15">
      <c r="A1795" s="9">
        <v>1791</v>
      </c>
      <c r="B1795" s="6" t="s">
        <v>85</v>
      </c>
      <c r="C1795" s="7" t="s">
        <v>5716</v>
      </c>
      <c r="D1795" s="2">
        <v>40219135</v>
      </c>
      <c r="E1795" s="8" t="s">
        <v>2837</v>
      </c>
      <c r="F1795" s="18">
        <v>29.5</v>
      </c>
      <c r="G1795" s="15">
        <v>24</v>
      </c>
      <c r="H1795" s="18">
        <f t="shared" si="27"/>
        <v>53.5</v>
      </c>
      <c r="I1795" s="6"/>
    </row>
    <row r="1796" spans="1:9" ht="14.25" x14ac:dyDescent="0.15">
      <c r="A1796" s="9">
        <v>1792</v>
      </c>
      <c r="B1796" s="6" t="s">
        <v>85</v>
      </c>
      <c r="C1796" s="7" t="s">
        <v>5716</v>
      </c>
      <c r="D1796" s="2">
        <v>40219137</v>
      </c>
      <c r="E1796" s="8" t="s">
        <v>2838</v>
      </c>
      <c r="F1796" s="18">
        <v>29.5</v>
      </c>
      <c r="G1796" s="15">
        <v>24</v>
      </c>
      <c r="H1796" s="18">
        <f t="shared" si="27"/>
        <v>53.5</v>
      </c>
      <c r="I1796" s="6"/>
    </row>
    <row r="1797" spans="1:9" ht="14.25" x14ac:dyDescent="0.15">
      <c r="A1797" s="9">
        <v>1793</v>
      </c>
      <c r="B1797" s="6" t="s">
        <v>85</v>
      </c>
      <c r="C1797" s="7" t="s">
        <v>5716</v>
      </c>
      <c r="D1797" s="2">
        <v>40219232</v>
      </c>
      <c r="E1797" s="8" t="s">
        <v>4024</v>
      </c>
      <c r="F1797" s="18">
        <v>29.5</v>
      </c>
      <c r="G1797" s="15">
        <v>24</v>
      </c>
      <c r="H1797" s="18">
        <f t="shared" ref="H1797:H1860" si="28">F1797+G1797</f>
        <v>53.5</v>
      </c>
      <c r="I1797" s="6"/>
    </row>
    <row r="1798" spans="1:9" ht="14.25" x14ac:dyDescent="0.15">
      <c r="A1798" s="9">
        <v>1794</v>
      </c>
      <c r="B1798" s="6" t="s">
        <v>85</v>
      </c>
      <c r="C1798" s="7" t="s">
        <v>5716</v>
      </c>
      <c r="D1798" s="2">
        <v>40219243</v>
      </c>
      <c r="E1798" s="8" t="s">
        <v>150</v>
      </c>
      <c r="F1798" s="18">
        <v>29.5</v>
      </c>
      <c r="G1798" s="15">
        <v>24</v>
      </c>
      <c r="H1798" s="18">
        <f t="shared" si="28"/>
        <v>53.5</v>
      </c>
      <c r="I1798" s="6"/>
    </row>
    <row r="1799" spans="1:9" ht="14.25" x14ac:dyDescent="0.15">
      <c r="A1799" s="9">
        <v>1795</v>
      </c>
      <c r="B1799" s="6" t="s">
        <v>85</v>
      </c>
      <c r="C1799" s="7" t="s">
        <v>5716</v>
      </c>
      <c r="D1799" s="2">
        <v>40319542</v>
      </c>
      <c r="E1799" s="8" t="s">
        <v>2926</v>
      </c>
      <c r="F1799" s="18">
        <v>25.5</v>
      </c>
      <c r="G1799" s="15">
        <v>30</v>
      </c>
      <c r="H1799" s="18">
        <f t="shared" si="28"/>
        <v>55.5</v>
      </c>
      <c r="I1799" s="6"/>
    </row>
    <row r="1800" spans="1:9" ht="14.25" x14ac:dyDescent="0.15">
      <c r="A1800" s="9">
        <v>1796</v>
      </c>
      <c r="B1800" s="6" t="s">
        <v>85</v>
      </c>
      <c r="C1800" s="8" t="s">
        <v>5717</v>
      </c>
      <c r="D1800" s="2">
        <v>40317343</v>
      </c>
      <c r="E1800" s="8" t="s">
        <v>5718</v>
      </c>
      <c r="F1800" s="18">
        <v>21.5</v>
      </c>
      <c r="G1800" s="15">
        <v>21.5</v>
      </c>
      <c r="H1800" s="18">
        <f t="shared" si="28"/>
        <v>43</v>
      </c>
      <c r="I1800" s="6" t="s">
        <v>11085</v>
      </c>
    </row>
    <row r="1801" spans="1:9" ht="14.25" x14ac:dyDescent="0.15">
      <c r="A1801" s="9">
        <v>1797</v>
      </c>
      <c r="B1801" s="6" t="s">
        <v>85</v>
      </c>
      <c r="C1801" s="8" t="s">
        <v>5717</v>
      </c>
      <c r="D1801" s="2">
        <v>40319104</v>
      </c>
      <c r="E1801" s="8" t="s">
        <v>4304</v>
      </c>
      <c r="F1801" s="18">
        <v>23.5</v>
      </c>
      <c r="G1801" s="15">
        <v>22.5</v>
      </c>
      <c r="H1801" s="18">
        <f t="shared" si="28"/>
        <v>46</v>
      </c>
      <c r="I1801" s="6"/>
    </row>
    <row r="1802" spans="1:9" ht="14.25" x14ac:dyDescent="0.15">
      <c r="A1802" s="9">
        <v>1798</v>
      </c>
      <c r="B1802" s="6" t="s">
        <v>85</v>
      </c>
      <c r="C1802" s="8" t="s">
        <v>5717</v>
      </c>
      <c r="D1802" s="2">
        <v>40319107</v>
      </c>
      <c r="E1802" s="8" t="s">
        <v>4313</v>
      </c>
      <c r="F1802" s="18">
        <v>25.5</v>
      </c>
      <c r="G1802" s="15">
        <v>22.5</v>
      </c>
      <c r="H1802" s="18">
        <f t="shared" si="28"/>
        <v>48</v>
      </c>
      <c r="I1802" s="6"/>
    </row>
    <row r="1803" spans="1:9" ht="14.25" x14ac:dyDescent="0.15">
      <c r="A1803" s="9">
        <v>1799</v>
      </c>
      <c r="B1803" s="6" t="s">
        <v>85</v>
      </c>
      <c r="C1803" s="8" t="s">
        <v>5717</v>
      </c>
      <c r="D1803" s="2">
        <v>40319108</v>
      </c>
      <c r="E1803" s="8" t="s">
        <v>4314</v>
      </c>
      <c r="F1803" s="18">
        <v>25.5</v>
      </c>
      <c r="G1803" s="15">
        <v>24.5</v>
      </c>
      <c r="H1803" s="18">
        <f t="shared" si="28"/>
        <v>50</v>
      </c>
      <c r="I1803" s="6"/>
    </row>
    <row r="1804" spans="1:9" ht="14.25" x14ac:dyDescent="0.15">
      <c r="A1804" s="9">
        <v>1800</v>
      </c>
      <c r="B1804" s="6" t="s">
        <v>85</v>
      </c>
      <c r="C1804" s="8" t="s">
        <v>5717</v>
      </c>
      <c r="D1804" s="2">
        <v>40319117</v>
      </c>
      <c r="E1804" s="8" t="s">
        <v>4333</v>
      </c>
      <c r="F1804" s="18">
        <v>25.5</v>
      </c>
      <c r="G1804" s="15">
        <v>22.5</v>
      </c>
      <c r="H1804" s="18">
        <f t="shared" si="28"/>
        <v>48</v>
      </c>
      <c r="I1804" s="6"/>
    </row>
    <row r="1805" spans="1:9" ht="14.25" x14ac:dyDescent="0.15">
      <c r="A1805" s="9">
        <v>1801</v>
      </c>
      <c r="B1805" s="6" t="s">
        <v>85</v>
      </c>
      <c r="C1805" s="8" t="s">
        <v>5717</v>
      </c>
      <c r="D1805" s="2">
        <v>40319139</v>
      </c>
      <c r="E1805" s="8" t="s">
        <v>4307</v>
      </c>
      <c r="F1805" s="18">
        <v>25.5</v>
      </c>
      <c r="G1805" s="15">
        <v>22.5</v>
      </c>
      <c r="H1805" s="18">
        <f t="shared" si="28"/>
        <v>48</v>
      </c>
      <c r="I1805" s="6"/>
    </row>
    <row r="1806" spans="1:9" ht="14.25" x14ac:dyDescent="0.15">
      <c r="A1806" s="9">
        <v>1802</v>
      </c>
      <c r="B1806" s="6" t="s">
        <v>85</v>
      </c>
      <c r="C1806" s="8" t="s">
        <v>5717</v>
      </c>
      <c r="D1806" s="2">
        <v>40319142</v>
      </c>
      <c r="E1806" s="8" t="s">
        <v>4300</v>
      </c>
      <c r="F1806" s="18">
        <v>25.5</v>
      </c>
      <c r="G1806" s="15">
        <v>22.5</v>
      </c>
      <c r="H1806" s="18">
        <f t="shared" si="28"/>
        <v>48</v>
      </c>
      <c r="I1806" s="6"/>
    </row>
    <row r="1807" spans="1:9" ht="14.25" x14ac:dyDescent="0.15">
      <c r="A1807" s="9">
        <v>1803</v>
      </c>
      <c r="B1807" s="6" t="s">
        <v>85</v>
      </c>
      <c r="C1807" s="8" t="s">
        <v>5717</v>
      </c>
      <c r="D1807" s="2">
        <v>40319205</v>
      </c>
      <c r="E1807" s="8" t="s">
        <v>1557</v>
      </c>
      <c r="F1807" s="18">
        <v>25.5</v>
      </c>
      <c r="G1807" s="15">
        <v>22.5</v>
      </c>
      <c r="H1807" s="18">
        <f t="shared" si="28"/>
        <v>48</v>
      </c>
      <c r="I1807" s="6"/>
    </row>
    <row r="1808" spans="1:9" ht="14.25" x14ac:dyDescent="0.15">
      <c r="A1808" s="9">
        <v>1804</v>
      </c>
      <c r="B1808" s="6" t="s">
        <v>85</v>
      </c>
      <c r="C1808" s="8" t="s">
        <v>5717</v>
      </c>
      <c r="D1808" s="2">
        <v>40319214</v>
      </c>
      <c r="E1808" s="8" t="s">
        <v>4976</v>
      </c>
      <c r="F1808" s="18">
        <v>25.5</v>
      </c>
      <c r="G1808" s="15">
        <v>24.5</v>
      </c>
      <c r="H1808" s="18">
        <f t="shared" si="28"/>
        <v>50</v>
      </c>
      <c r="I1808" s="6"/>
    </row>
    <row r="1809" spans="1:9" ht="14.25" x14ac:dyDescent="0.15">
      <c r="A1809" s="9">
        <v>1805</v>
      </c>
      <c r="B1809" s="6" t="s">
        <v>85</v>
      </c>
      <c r="C1809" s="8" t="s">
        <v>5717</v>
      </c>
      <c r="D1809" s="2">
        <v>40319215</v>
      </c>
      <c r="E1809" s="8" t="s">
        <v>1842</v>
      </c>
      <c r="F1809" s="18">
        <v>25.5</v>
      </c>
      <c r="G1809" s="15">
        <v>22.5</v>
      </c>
      <c r="H1809" s="18">
        <f t="shared" si="28"/>
        <v>48</v>
      </c>
      <c r="I1809" s="6"/>
    </row>
    <row r="1810" spans="1:9" ht="14.25" x14ac:dyDescent="0.15">
      <c r="A1810" s="9">
        <v>1806</v>
      </c>
      <c r="B1810" s="6" t="s">
        <v>85</v>
      </c>
      <c r="C1810" s="8" t="s">
        <v>5717</v>
      </c>
      <c r="D1810" s="2">
        <v>40319220</v>
      </c>
      <c r="E1810" s="8" t="s">
        <v>4981</v>
      </c>
      <c r="F1810" s="18">
        <v>25.5</v>
      </c>
      <c r="G1810" s="15">
        <v>22.5</v>
      </c>
      <c r="H1810" s="18">
        <f t="shared" si="28"/>
        <v>48</v>
      </c>
      <c r="I1810" s="6"/>
    </row>
    <row r="1811" spans="1:9" ht="14.25" x14ac:dyDescent="0.15">
      <c r="A1811" s="9">
        <v>1807</v>
      </c>
      <c r="B1811" s="6" t="s">
        <v>85</v>
      </c>
      <c r="C1811" s="8" t="s">
        <v>5717</v>
      </c>
      <c r="D1811" s="2">
        <v>40319231</v>
      </c>
      <c r="E1811" s="8" t="s">
        <v>4957</v>
      </c>
      <c r="F1811" s="18">
        <v>25.5</v>
      </c>
      <c r="G1811" s="15">
        <v>22.5</v>
      </c>
      <c r="H1811" s="18">
        <f t="shared" si="28"/>
        <v>48</v>
      </c>
      <c r="I1811" s="6"/>
    </row>
    <row r="1812" spans="1:9" ht="14.25" x14ac:dyDescent="0.15">
      <c r="A1812" s="9">
        <v>1808</v>
      </c>
      <c r="B1812" s="6" t="s">
        <v>85</v>
      </c>
      <c r="C1812" s="8" t="s">
        <v>5717</v>
      </c>
      <c r="D1812" s="2">
        <v>40319239</v>
      </c>
      <c r="E1812" s="8" t="s">
        <v>4956</v>
      </c>
      <c r="F1812" s="18">
        <v>23.5</v>
      </c>
      <c r="G1812" s="15">
        <v>22.5</v>
      </c>
      <c r="H1812" s="18">
        <f t="shared" si="28"/>
        <v>46</v>
      </c>
      <c r="I1812" s="6"/>
    </row>
    <row r="1813" spans="1:9" ht="14.25" x14ac:dyDescent="0.15">
      <c r="A1813" s="9">
        <v>1809</v>
      </c>
      <c r="B1813" s="6" t="s">
        <v>85</v>
      </c>
      <c r="C1813" s="8" t="s">
        <v>5717</v>
      </c>
      <c r="D1813" s="2">
        <v>40319304</v>
      </c>
      <c r="E1813" s="8" t="s">
        <v>2770</v>
      </c>
      <c r="F1813" s="18">
        <v>25.5</v>
      </c>
      <c r="G1813" s="15">
        <v>24.5</v>
      </c>
      <c r="H1813" s="18">
        <f t="shared" si="28"/>
        <v>50</v>
      </c>
      <c r="I1813" s="6"/>
    </row>
    <row r="1814" spans="1:9" ht="14.25" x14ac:dyDescent="0.15">
      <c r="A1814" s="9">
        <v>1810</v>
      </c>
      <c r="B1814" s="6" t="s">
        <v>85</v>
      </c>
      <c r="C1814" s="8" t="s">
        <v>5717</v>
      </c>
      <c r="D1814" s="2">
        <v>40319311</v>
      </c>
      <c r="E1814" s="8" t="s">
        <v>2791</v>
      </c>
      <c r="F1814" s="18">
        <v>25.5</v>
      </c>
      <c r="G1814" s="15">
        <v>22.5</v>
      </c>
      <c r="H1814" s="18">
        <f t="shared" si="28"/>
        <v>48</v>
      </c>
      <c r="I1814" s="6"/>
    </row>
    <row r="1815" spans="1:9" ht="14.25" x14ac:dyDescent="0.15">
      <c r="A1815" s="9">
        <v>1811</v>
      </c>
      <c r="B1815" s="6" t="s">
        <v>85</v>
      </c>
      <c r="C1815" s="8" t="s">
        <v>5717</v>
      </c>
      <c r="D1815" s="2">
        <v>40319317</v>
      </c>
      <c r="E1815" s="8" t="s">
        <v>2792</v>
      </c>
      <c r="F1815" s="18">
        <v>25.5</v>
      </c>
      <c r="G1815" s="15">
        <v>22.5</v>
      </c>
      <c r="H1815" s="18">
        <f t="shared" si="28"/>
        <v>48</v>
      </c>
      <c r="I1815" s="6"/>
    </row>
    <row r="1816" spans="1:9" ht="14.25" x14ac:dyDescent="0.15">
      <c r="A1816" s="9">
        <v>1812</v>
      </c>
      <c r="B1816" s="6" t="s">
        <v>85</v>
      </c>
      <c r="C1816" s="8" t="s">
        <v>5717</v>
      </c>
      <c r="D1816" s="2">
        <v>40319331</v>
      </c>
      <c r="E1816" s="8" t="s">
        <v>2766</v>
      </c>
      <c r="F1816" s="18">
        <v>25.5</v>
      </c>
      <c r="G1816" s="15">
        <v>22.5</v>
      </c>
      <c r="H1816" s="18">
        <f t="shared" si="28"/>
        <v>48</v>
      </c>
      <c r="I1816" s="6"/>
    </row>
    <row r="1817" spans="1:9" ht="14.25" x14ac:dyDescent="0.15">
      <c r="A1817" s="9">
        <v>1813</v>
      </c>
      <c r="B1817" s="6" t="s">
        <v>85</v>
      </c>
      <c r="C1817" s="8" t="s">
        <v>5717</v>
      </c>
      <c r="D1817" s="2">
        <v>40319335</v>
      </c>
      <c r="E1817" s="8" t="s">
        <v>2764</v>
      </c>
      <c r="F1817" s="18">
        <v>25.5</v>
      </c>
      <c r="G1817" s="15">
        <v>22.5</v>
      </c>
      <c r="H1817" s="18">
        <f t="shared" si="28"/>
        <v>48</v>
      </c>
      <c r="I1817" s="6"/>
    </row>
    <row r="1818" spans="1:9" ht="14.25" x14ac:dyDescent="0.15">
      <c r="A1818" s="9">
        <v>1814</v>
      </c>
      <c r="B1818" s="6" t="s">
        <v>85</v>
      </c>
      <c r="C1818" s="8" t="s">
        <v>5717</v>
      </c>
      <c r="D1818" s="2">
        <v>40319337</v>
      </c>
      <c r="E1818" s="8" t="s">
        <v>2761</v>
      </c>
      <c r="F1818" s="18">
        <v>25.5</v>
      </c>
      <c r="G1818" s="15">
        <v>22.5</v>
      </c>
      <c r="H1818" s="18">
        <f t="shared" si="28"/>
        <v>48</v>
      </c>
      <c r="I1818" s="6"/>
    </row>
    <row r="1819" spans="1:9" ht="14.25" x14ac:dyDescent="0.15">
      <c r="A1819" s="9">
        <v>1815</v>
      </c>
      <c r="B1819" s="6" t="s">
        <v>85</v>
      </c>
      <c r="C1819" s="8" t="s">
        <v>5717</v>
      </c>
      <c r="D1819" s="2">
        <v>40319403</v>
      </c>
      <c r="E1819" s="8" t="s">
        <v>2905</v>
      </c>
      <c r="F1819" s="18">
        <v>25.5</v>
      </c>
      <c r="G1819" s="15">
        <v>24.5</v>
      </c>
      <c r="H1819" s="18">
        <f t="shared" si="28"/>
        <v>50</v>
      </c>
      <c r="I1819" s="6"/>
    </row>
    <row r="1820" spans="1:9" ht="14.25" x14ac:dyDescent="0.15">
      <c r="A1820" s="9">
        <v>1816</v>
      </c>
      <c r="B1820" s="6" t="s">
        <v>85</v>
      </c>
      <c r="C1820" s="8" t="s">
        <v>5717</v>
      </c>
      <c r="D1820" s="2">
        <v>40319404</v>
      </c>
      <c r="E1820" s="8" t="s">
        <v>2880</v>
      </c>
      <c r="F1820" s="18">
        <v>23.5</v>
      </c>
      <c r="G1820" s="15">
        <v>24.5</v>
      </c>
      <c r="H1820" s="18">
        <f t="shared" si="28"/>
        <v>48</v>
      </c>
      <c r="I1820" s="6"/>
    </row>
    <row r="1821" spans="1:9" ht="14.25" x14ac:dyDescent="0.15">
      <c r="A1821" s="9">
        <v>1817</v>
      </c>
      <c r="B1821" s="6" t="s">
        <v>85</v>
      </c>
      <c r="C1821" s="8" t="s">
        <v>5717</v>
      </c>
      <c r="D1821" s="2">
        <v>40319410</v>
      </c>
      <c r="E1821" s="8" t="s">
        <v>193</v>
      </c>
      <c r="F1821" s="18">
        <v>25.5</v>
      </c>
      <c r="G1821" s="15">
        <v>22.5</v>
      </c>
      <c r="H1821" s="18">
        <f t="shared" si="28"/>
        <v>48</v>
      </c>
      <c r="I1821" s="6"/>
    </row>
    <row r="1822" spans="1:9" ht="14.25" x14ac:dyDescent="0.15">
      <c r="A1822" s="9">
        <v>1818</v>
      </c>
      <c r="B1822" s="6" t="s">
        <v>85</v>
      </c>
      <c r="C1822" s="8" t="s">
        <v>5717</v>
      </c>
      <c r="D1822" s="2">
        <v>40319420</v>
      </c>
      <c r="E1822" s="8" t="s">
        <v>117</v>
      </c>
      <c r="F1822" s="18">
        <v>25.5</v>
      </c>
      <c r="G1822" s="15">
        <v>22.5</v>
      </c>
      <c r="H1822" s="18">
        <f t="shared" si="28"/>
        <v>48</v>
      </c>
      <c r="I1822" s="6"/>
    </row>
    <row r="1823" spans="1:9" ht="14.25" x14ac:dyDescent="0.15">
      <c r="A1823" s="9">
        <v>1819</v>
      </c>
      <c r="B1823" s="6" t="s">
        <v>85</v>
      </c>
      <c r="C1823" s="8" t="s">
        <v>5717</v>
      </c>
      <c r="D1823" s="2">
        <v>40319425</v>
      </c>
      <c r="E1823" s="8" t="s">
        <v>2890</v>
      </c>
      <c r="F1823" s="18">
        <v>25.5</v>
      </c>
      <c r="G1823" s="15">
        <v>22.5</v>
      </c>
      <c r="H1823" s="18">
        <f t="shared" si="28"/>
        <v>48</v>
      </c>
      <c r="I1823" s="6"/>
    </row>
    <row r="1824" spans="1:9" ht="14.25" x14ac:dyDescent="0.15">
      <c r="A1824" s="9">
        <v>1820</v>
      </c>
      <c r="B1824" s="6" t="s">
        <v>85</v>
      </c>
      <c r="C1824" s="8" t="s">
        <v>5717</v>
      </c>
      <c r="D1824" s="2">
        <v>40319426</v>
      </c>
      <c r="E1824" s="8" t="s">
        <v>2882</v>
      </c>
      <c r="F1824" s="18">
        <v>25.5</v>
      </c>
      <c r="G1824" s="15">
        <v>22.5</v>
      </c>
      <c r="H1824" s="18">
        <f t="shared" si="28"/>
        <v>48</v>
      </c>
      <c r="I1824" s="6"/>
    </row>
    <row r="1825" spans="1:9" ht="14.25" x14ac:dyDescent="0.15">
      <c r="A1825" s="9">
        <v>1821</v>
      </c>
      <c r="B1825" s="6" t="s">
        <v>85</v>
      </c>
      <c r="C1825" s="8" t="s">
        <v>5717</v>
      </c>
      <c r="D1825" s="2">
        <v>40319428</v>
      </c>
      <c r="E1825" s="8" t="s">
        <v>2895</v>
      </c>
      <c r="F1825" s="18">
        <v>23.5</v>
      </c>
      <c r="G1825" s="15">
        <v>22.5</v>
      </c>
      <c r="H1825" s="18">
        <f t="shared" si="28"/>
        <v>46</v>
      </c>
      <c r="I1825" s="6"/>
    </row>
    <row r="1826" spans="1:9" ht="14.25" x14ac:dyDescent="0.15">
      <c r="A1826" s="9">
        <v>1822</v>
      </c>
      <c r="B1826" s="6" t="s">
        <v>85</v>
      </c>
      <c r="C1826" s="8" t="s">
        <v>5717</v>
      </c>
      <c r="D1826" s="2">
        <v>40319433</v>
      </c>
      <c r="E1826" s="8" t="s">
        <v>2883</v>
      </c>
      <c r="F1826" s="18">
        <v>23.5</v>
      </c>
      <c r="G1826" s="15">
        <v>24.5</v>
      </c>
      <c r="H1826" s="18">
        <f t="shared" si="28"/>
        <v>48</v>
      </c>
      <c r="I1826" s="6"/>
    </row>
    <row r="1827" spans="1:9" ht="14.25" x14ac:dyDescent="0.15">
      <c r="A1827" s="9">
        <v>1823</v>
      </c>
      <c r="B1827" s="6" t="s">
        <v>85</v>
      </c>
      <c r="C1827" s="8" t="s">
        <v>5717</v>
      </c>
      <c r="D1827" s="2">
        <v>40319436</v>
      </c>
      <c r="E1827" s="8" t="s">
        <v>2885</v>
      </c>
      <c r="F1827" s="18">
        <v>25.5</v>
      </c>
      <c r="G1827" s="15">
        <v>22.5</v>
      </c>
      <c r="H1827" s="18">
        <f t="shared" si="28"/>
        <v>48</v>
      </c>
      <c r="I1827" s="6"/>
    </row>
    <row r="1828" spans="1:9" ht="14.25" x14ac:dyDescent="0.15">
      <c r="A1828" s="9">
        <v>1824</v>
      </c>
      <c r="B1828" s="6" t="s">
        <v>85</v>
      </c>
      <c r="C1828" s="8" t="s">
        <v>5717</v>
      </c>
      <c r="D1828" s="2">
        <v>40319437</v>
      </c>
      <c r="E1828" s="8" t="s">
        <v>2894</v>
      </c>
      <c r="F1828" s="18">
        <v>25.5</v>
      </c>
      <c r="G1828" s="15">
        <v>22.5</v>
      </c>
      <c r="H1828" s="18">
        <f t="shared" si="28"/>
        <v>48</v>
      </c>
      <c r="I1828" s="6"/>
    </row>
    <row r="1829" spans="1:9" ht="14.25" x14ac:dyDescent="0.15">
      <c r="A1829" s="9">
        <v>1825</v>
      </c>
      <c r="B1829" s="6" t="s">
        <v>85</v>
      </c>
      <c r="C1829" s="8" t="s">
        <v>5717</v>
      </c>
      <c r="D1829" s="2">
        <v>40319438</v>
      </c>
      <c r="E1829" s="8" t="s">
        <v>2889</v>
      </c>
      <c r="F1829" s="18">
        <v>25.5</v>
      </c>
      <c r="G1829" s="15">
        <v>24.5</v>
      </c>
      <c r="H1829" s="18">
        <f t="shared" si="28"/>
        <v>50</v>
      </c>
      <c r="I1829" s="6"/>
    </row>
    <row r="1830" spans="1:9" ht="14.25" x14ac:dyDescent="0.15">
      <c r="A1830" s="9">
        <v>1826</v>
      </c>
      <c r="B1830" s="6" t="s">
        <v>85</v>
      </c>
      <c r="C1830" s="8" t="s">
        <v>5717</v>
      </c>
      <c r="D1830" s="2">
        <v>40319504</v>
      </c>
      <c r="E1830" s="8" t="s">
        <v>2917</v>
      </c>
      <c r="F1830" s="18">
        <v>25.5</v>
      </c>
      <c r="G1830" s="15">
        <v>22.5</v>
      </c>
      <c r="H1830" s="18">
        <f t="shared" si="28"/>
        <v>48</v>
      </c>
      <c r="I1830" s="6"/>
    </row>
    <row r="1831" spans="1:9" ht="14.25" x14ac:dyDescent="0.15">
      <c r="A1831" s="9">
        <v>1827</v>
      </c>
      <c r="B1831" s="6" t="s">
        <v>85</v>
      </c>
      <c r="C1831" s="8" t="s">
        <v>5717</v>
      </c>
      <c r="D1831" s="2">
        <v>40319505</v>
      </c>
      <c r="E1831" s="8" t="s">
        <v>2924</v>
      </c>
      <c r="F1831" s="18">
        <v>25.5</v>
      </c>
      <c r="G1831" s="15">
        <v>22.5</v>
      </c>
      <c r="H1831" s="18">
        <f t="shared" si="28"/>
        <v>48</v>
      </c>
      <c r="I1831" s="6"/>
    </row>
    <row r="1832" spans="1:9" ht="14.25" x14ac:dyDescent="0.15">
      <c r="A1832" s="9">
        <v>1828</v>
      </c>
      <c r="B1832" s="6" t="s">
        <v>85</v>
      </c>
      <c r="C1832" s="8" t="s">
        <v>5717</v>
      </c>
      <c r="D1832" s="2">
        <v>40319511</v>
      </c>
      <c r="E1832" s="8" t="s">
        <v>2939</v>
      </c>
      <c r="F1832" s="18">
        <v>23.5</v>
      </c>
      <c r="G1832" s="15">
        <v>24.5</v>
      </c>
      <c r="H1832" s="18">
        <f t="shared" si="28"/>
        <v>48</v>
      </c>
      <c r="I1832" s="6"/>
    </row>
    <row r="1833" spans="1:9" ht="14.25" x14ac:dyDescent="0.15">
      <c r="A1833" s="9">
        <v>1829</v>
      </c>
      <c r="B1833" s="6" t="s">
        <v>85</v>
      </c>
      <c r="C1833" s="8" t="s">
        <v>5717</v>
      </c>
      <c r="D1833" s="2">
        <v>40319516</v>
      </c>
      <c r="E1833" s="8" t="s">
        <v>2941</v>
      </c>
      <c r="F1833" s="18">
        <v>23.5</v>
      </c>
      <c r="G1833" s="15">
        <v>24.5</v>
      </c>
      <c r="H1833" s="18">
        <f t="shared" si="28"/>
        <v>48</v>
      </c>
      <c r="I1833" s="6"/>
    </row>
    <row r="1834" spans="1:9" ht="14.25" x14ac:dyDescent="0.15">
      <c r="A1834" s="9">
        <v>1830</v>
      </c>
      <c r="B1834" s="6" t="s">
        <v>85</v>
      </c>
      <c r="C1834" s="8" t="s">
        <v>5717</v>
      </c>
      <c r="D1834" s="2">
        <v>40319525</v>
      </c>
      <c r="E1834" s="8" t="s">
        <v>2931</v>
      </c>
      <c r="F1834" s="18">
        <v>25.5</v>
      </c>
      <c r="G1834" s="15">
        <v>24.5</v>
      </c>
      <c r="H1834" s="18">
        <f t="shared" si="28"/>
        <v>50</v>
      </c>
      <c r="I1834" s="6"/>
    </row>
    <row r="1835" spans="1:9" ht="14.25" x14ac:dyDescent="0.15">
      <c r="A1835" s="9">
        <v>1831</v>
      </c>
      <c r="B1835" s="6" t="s">
        <v>85</v>
      </c>
      <c r="C1835" s="8" t="s">
        <v>5717</v>
      </c>
      <c r="D1835" s="2">
        <v>40319532</v>
      </c>
      <c r="E1835" s="8" t="s">
        <v>2920</v>
      </c>
      <c r="F1835" s="18">
        <v>25.5</v>
      </c>
      <c r="G1835" s="15">
        <v>24.5</v>
      </c>
      <c r="H1835" s="18">
        <f t="shared" si="28"/>
        <v>50</v>
      </c>
      <c r="I1835" s="6"/>
    </row>
    <row r="1836" spans="1:9" ht="14.25" x14ac:dyDescent="0.15">
      <c r="A1836" s="9">
        <v>1832</v>
      </c>
      <c r="B1836" s="6" t="s">
        <v>85</v>
      </c>
      <c r="C1836" s="8" t="s">
        <v>5717</v>
      </c>
      <c r="D1836" s="2">
        <v>40319539</v>
      </c>
      <c r="E1836" s="8" t="s">
        <v>2918</v>
      </c>
      <c r="F1836" s="18">
        <v>25.5</v>
      </c>
      <c r="G1836" s="15">
        <v>24.5</v>
      </c>
      <c r="H1836" s="18">
        <f t="shared" si="28"/>
        <v>50</v>
      </c>
      <c r="I1836" s="6"/>
    </row>
    <row r="1837" spans="1:9" ht="14.25" x14ac:dyDescent="0.15">
      <c r="A1837" s="9">
        <v>1833</v>
      </c>
      <c r="B1837" s="6" t="s">
        <v>85</v>
      </c>
      <c r="C1837" s="8" t="s">
        <v>5717</v>
      </c>
      <c r="D1837" s="2">
        <v>40319541</v>
      </c>
      <c r="E1837" s="8" t="s">
        <v>2913</v>
      </c>
      <c r="F1837" s="18">
        <v>23.5</v>
      </c>
      <c r="G1837" s="15">
        <v>24.5</v>
      </c>
      <c r="H1837" s="18">
        <f t="shared" si="28"/>
        <v>48</v>
      </c>
      <c r="I1837" s="6"/>
    </row>
    <row r="1838" spans="1:9" ht="14.25" x14ac:dyDescent="0.15">
      <c r="A1838" s="9">
        <v>1834</v>
      </c>
      <c r="B1838" s="6" t="s">
        <v>85</v>
      </c>
      <c r="C1838" s="8" t="s">
        <v>5717</v>
      </c>
      <c r="D1838" s="2">
        <v>40319608</v>
      </c>
      <c r="E1838" s="8" t="s">
        <v>2833</v>
      </c>
      <c r="F1838" s="18">
        <v>25.5</v>
      </c>
      <c r="G1838" s="15">
        <v>24.5</v>
      </c>
      <c r="H1838" s="18">
        <f t="shared" si="28"/>
        <v>50</v>
      </c>
      <c r="I1838" s="6"/>
    </row>
    <row r="1839" spans="1:9" ht="14.25" x14ac:dyDescent="0.15">
      <c r="A1839" s="9">
        <v>1835</v>
      </c>
      <c r="B1839" s="6" t="s">
        <v>85</v>
      </c>
      <c r="C1839" s="8" t="s">
        <v>5717</v>
      </c>
      <c r="D1839" s="2">
        <v>40319609</v>
      </c>
      <c r="E1839" s="8" t="s">
        <v>2822</v>
      </c>
      <c r="F1839" s="18">
        <v>25.5</v>
      </c>
      <c r="G1839" s="15">
        <v>22.5</v>
      </c>
      <c r="H1839" s="18">
        <f t="shared" si="28"/>
        <v>48</v>
      </c>
      <c r="I1839" s="6"/>
    </row>
    <row r="1840" spans="1:9" ht="14.25" x14ac:dyDescent="0.15">
      <c r="A1840" s="9">
        <v>1836</v>
      </c>
      <c r="B1840" s="6" t="s">
        <v>85</v>
      </c>
      <c r="C1840" s="8" t="s">
        <v>5717</v>
      </c>
      <c r="D1840" s="2">
        <v>40319616</v>
      </c>
      <c r="E1840" s="8" t="s">
        <v>2827</v>
      </c>
      <c r="F1840" s="18">
        <v>25.5</v>
      </c>
      <c r="G1840" s="15">
        <v>22.5</v>
      </c>
      <c r="H1840" s="18">
        <f t="shared" si="28"/>
        <v>48</v>
      </c>
      <c r="I1840" s="6"/>
    </row>
    <row r="1841" spans="1:9" ht="14.25" x14ac:dyDescent="0.15">
      <c r="A1841" s="9">
        <v>1837</v>
      </c>
      <c r="B1841" s="6" t="s">
        <v>85</v>
      </c>
      <c r="C1841" s="8" t="s">
        <v>5717</v>
      </c>
      <c r="D1841" s="2">
        <v>40319627</v>
      </c>
      <c r="E1841" s="8" t="s">
        <v>2801</v>
      </c>
      <c r="F1841" s="18">
        <v>23.5</v>
      </c>
      <c r="G1841" s="15">
        <v>22.5</v>
      </c>
      <c r="H1841" s="18">
        <f t="shared" si="28"/>
        <v>46</v>
      </c>
      <c r="I1841" s="6"/>
    </row>
    <row r="1842" spans="1:9" ht="14.25" x14ac:dyDescent="0.15">
      <c r="A1842" s="9">
        <v>1838</v>
      </c>
      <c r="B1842" s="6" t="s">
        <v>85</v>
      </c>
      <c r="C1842" s="8" t="s">
        <v>5717</v>
      </c>
      <c r="D1842" s="2">
        <v>40319635</v>
      </c>
      <c r="E1842" s="8" t="s">
        <v>2819</v>
      </c>
      <c r="F1842" s="18">
        <v>23.5</v>
      </c>
      <c r="G1842" s="15">
        <v>22.5</v>
      </c>
      <c r="H1842" s="18">
        <f t="shared" si="28"/>
        <v>46</v>
      </c>
      <c r="I1842" s="6"/>
    </row>
    <row r="1843" spans="1:9" ht="14.25" x14ac:dyDescent="0.15">
      <c r="A1843" s="9">
        <v>1839</v>
      </c>
      <c r="B1843" s="6" t="s">
        <v>85</v>
      </c>
      <c r="C1843" s="8" t="s">
        <v>5717</v>
      </c>
      <c r="D1843" s="2">
        <v>40319636</v>
      </c>
      <c r="E1843" s="8" t="s">
        <v>2810</v>
      </c>
      <c r="F1843" s="18">
        <v>25.5</v>
      </c>
      <c r="G1843" s="15">
        <v>24.5</v>
      </c>
      <c r="H1843" s="18">
        <f t="shared" si="28"/>
        <v>50</v>
      </c>
      <c r="I1843" s="6"/>
    </row>
    <row r="1844" spans="1:9" ht="14.25" x14ac:dyDescent="0.15">
      <c r="A1844" s="9">
        <v>1840</v>
      </c>
      <c r="B1844" s="6" t="s">
        <v>85</v>
      </c>
      <c r="C1844" s="8" t="s">
        <v>5717</v>
      </c>
      <c r="D1844" s="2">
        <v>40319637</v>
      </c>
      <c r="E1844" s="8" t="s">
        <v>2812</v>
      </c>
      <c r="F1844" s="18">
        <v>25.5</v>
      </c>
      <c r="G1844" s="15">
        <v>24.5</v>
      </c>
      <c r="H1844" s="18">
        <f t="shared" si="28"/>
        <v>50</v>
      </c>
      <c r="I1844" s="6"/>
    </row>
    <row r="1845" spans="1:9" ht="14.25" x14ac:dyDescent="0.15">
      <c r="A1845" s="9">
        <v>1841</v>
      </c>
      <c r="B1845" s="6" t="s">
        <v>85</v>
      </c>
      <c r="C1845" s="8" t="s">
        <v>5717</v>
      </c>
      <c r="D1845" s="2">
        <v>40319640</v>
      </c>
      <c r="E1845" s="8" t="s">
        <v>2796</v>
      </c>
      <c r="F1845" s="18">
        <v>23.5</v>
      </c>
      <c r="G1845" s="15">
        <v>22.5</v>
      </c>
      <c r="H1845" s="18">
        <f t="shared" si="28"/>
        <v>46</v>
      </c>
      <c r="I1845" s="6"/>
    </row>
    <row r="1846" spans="1:9" ht="14.25" x14ac:dyDescent="0.15">
      <c r="A1846" s="9">
        <v>1842</v>
      </c>
      <c r="B1846" s="6" t="s">
        <v>85</v>
      </c>
      <c r="C1846" s="8" t="s">
        <v>5719</v>
      </c>
      <c r="D1846" s="2">
        <v>40317622</v>
      </c>
      <c r="E1846" s="8" t="s">
        <v>4985</v>
      </c>
      <c r="F1846" s="18">
        <v>24.5</v>
      </c>
      <c r="G1846" s="15">
        <v>21.5</v>
      </c>
      <c r="H1846" s="18">
        <f t="shared" si="28"/>
        <v>46</v>
      </c>
      <c r="I1846" s="6" t="s">
        <v>11085</v>
      </c>
    </row>
    <row r="1847" spans="1:9" ht="14.25" x14ac:dyDescent="0.15">
      <c r="A1847" s="9">
        <v>1843</v>
      </c>
      <c r="B1847" s="6" t="s">
        <v>85</v>
      </c>
      <c r="C1847" s="8" t="s">
        <v>5719</v>
      </c>
      <c r="D1847" s="2">
        <v>40319101</v>
      </c>
      <c r="E1847" s="8" t="s">
        <v>4320</v>
      </c>
      <c r="F1847" s="18">
        <v>25.5</v>
      </c>
      <c r="G1847" s="15">
        <v>22.5</v>
      </c>
      <c r="H1847" s="18">
        <f t="shared" si="28"/>
        <v>48</v>
      </c>
      <c r="I1847" s="6"/>
    </row>
    <row r="1848" spans="1:9" ht="14.25" x14ac:dyDescent="0.15">
      <c r="A1848" s="9">
        <v>1844</v>
      </c>
      <c r="B1848" s="6" t="s">
        <v>85</v>
      </c>
      <c r="C1848" s="8" t="s">
        <v>5719</v>
      </c>
      <c r="D1848" s="2">
        <v>40319102</v>
      </c>
      <c r="E1848" s="8" t="s">
        <v>4334</v>
      </c>
      <c r="F1848" s="18">
        <v>25.5</v>
      </c>
      <c r="G1848" s="15">
        <v>22.5</v>
      </c>
      <c r="H1848" s="18">
        <f t="shared" si="28"/>
        <v>48</v>
      </c>
      <c r="I1848" s="6"/>
    </row>
    <row r="1849" spans="1:9" ht="14.25" x14ac:dyDescent="0.15">
      <c r="A1849" s="9">
        <v>1845</v>
      </c>
      <c r="B1849" s="6" t="s">
        <v>85</v>
      </c>
      <c r="C1849" s="8" t="s">
        <v>5719</v>
      </c>
      <c r="D1849" s="2">
        <v>40319105</v>
      </c>
      <c r="E1849" s="8" t="s">
        <v>4315</v>
      </c>
      <c r="F1849" s="18">
        <v>25.5</v>
      </c>
      <c r="G1849" s="15">
        <v>22.5</v>
      </c>
      <c r="H1849" s="18">
        <f t="shared" si="28"/>
        <v>48</v>
      </c>
      <c r="I1849" s="6"/>
    </row>
    <row r="1850" spans="1:9" ht="14.25" x14ac:dyDescent="0.15">
      <c r="A1850" s="9">
        <v>1846</v>
      </c>
      <c r="B1850" s="6" t="s">
        <v>85</v>
      </c>
      <c r="C1850" s="8" t="s">
        <v>5719</v>
      </c>
      <c r="D1850" s="2">
        <v>40319106</v>
      </c>
      <c r="E1850" s="8" t="s">
        <v>4305</v>
      </c>
      <c r="F1850" s="18">
        <v>25.5</v>
      </c>
      <c r="G1850" s="15">
        <v>22.5</v>
      </c>
      <c r="H1850" s="18">
        <f t="shared" si="28"/>
        <v>48</v>
      </c>
      <c r="I1850" s="6"/>
    </row>
    <row r="1851" spans="1:9" ht="14.25" x14ac:dyDescent="0.15">
      <c r="A1851" s="9">
        <v>1847</v>
      </c>
      <c r="B1851" s="6" t="s">
        <v>85</v>
      </c>
      <c r="C1851" s="8" t="s">
        <v>5719</v>
      </c>
      <c r="D1851" s="2">
        <v>40319109</v>
      </c>
      <c r="E1851" s="8" t="s">
        <v>4335</v>
      </c>
      <c r="F1851" s="18">
        <v>25.5</v>
      </c>
      <c r="G1851" s="15">
        <v>24.5</v>
      </c>
      <c r="H1851" s="18">
        <f t="shared" si="28"/>
        <v>50</v>
      </c>
      <c r="I1851" s="6"/>
    </row>
    <row r="1852" spans="1:9" ht="14.25" x14ac:dyDescent="0.15">
      <c r="A1852" s="9">
        <v>1848</v>
      </c>
      <c r="B1852" s="6" t="s">
        <v>85</v>
      </c>
      <c r="C1852" s="8" t="s">
        <v>5719</v>
      </c>
      <c r="D1852" s="2">
        <v>40319111</v>
      </c>
      <c r="E1852" s="8" t="s">
        <v>4327</v>
      </c>
      <c r="F1852" s="18">
        <v>25.5</v>
      </c>
      <c r="G1852" s="15">
        <v>24.5</v>
      </c>
      <c r="H1852" s="18">
        <f t="shared" si="28"/>
        <v>50</v>
      </c>
      <c r="I1852" s="6"/>
    </row>
    <row r="1853" spans="1:9" ht="14.25" x14ac:dyDescent="0.15">
      <c r="A1853" s="9">
        <v>1849</v>
      </c>
      <c r="B1853" s="6" t="s">
        <v>85</v>
      </c>
      <c r="C1853" s="8" t="s">
        <v>5719</v>
      </c>
      <c r="D1853" s="2">
        <v>40319124</v>
      </c>
      <c r="E1853" s="8" t="s">
        <v>4306</v>
      </c>
      <c r="F1853" s="18">
        <v>25.5</v>
      </c>
      <c r="G1853" s="15">
        <v>22.5</v>
      </c>
      <c r="H1853" s="18">
        <f t="shared" si="28"/>
        <v>48</v>
      </c>
      <c r="I1853" s="6"/>
    </row>
    <row r="1854" spans="1:9" ht="14.25" x14ac:dyDescent="0.15">
      <c r="A1854" s="9">
        <v>1850</v>
      </c>
      <c r="B1854" s="6" t="s">
        <v>85</v>
      </c>
      <c r="C1854" s="8" t="s">
        <v>5719</v>
      </c>
      <c r="D1854" s="2">
        <v>40319127</v>
      </c>
      <c r="E1854" s="8" t="s">
        <v>4316</v>
      </c>
      <c r="F1854" s="18">
        <v>25.5</v>
      </c>
      <c r="G1854" s="15">
        <v>24.5</v>
      </c>
      <c r="H1854" s="18">
        <f t="shared" si="28"/>
        <v>50</v>
      </c>
      <c r="I1854" s="6"/>
    </row>
    <row r="1855" spans="1:9" ht="14.25" x14ac:dyDescent="0.15">
      <c r="A1855" s="9">
        <v>1851</v>
      </c>
      <c r="B1855" s="6" t="s">
        <v>85</v>
      </c>
      <c r="C1855" s="8" t="s">
        <v>5719</v>
      </c>
      <c r="D1855" s="2">
        <v>40319135</v>
      </c>
      <c r="E1855" s="8" t="s">
        <v>4322</v>
      </c>
      <c r="F1855" s="18">
        <v>25.5</v>
      </c>
      <c r="G1855" s="15">
        <v>24.5</v>
      </c>
      <c r="H1855" s="18">
        <f t="shared" si="28"/>
        <v>50</v>
      </c>
      <c r="I1855" s="6"/>
    </row>
    <row r="1856" spans="1:9" ht="14.25" x14ac:dyDescent="0.15">
      <c r="A1856" s="9">
        <v>1852</v>
      </c>
      <c r="B1856" s="6" t="s">
        <v>85</v>
      </c>
      <c r="C1856" s="8" t="s">
        <v>5719</v>
      </c>
      <c r="D1856" s="2">
        <v>40319138</v>
      </c>
      <c r="E1856" s="8" t="s">
        <v>96</v>
      </c>
      <c r="F1856" s="18">
        <v>25.5</v>
      </c>
      <c r="G1856" s="15">
        <v>22.5</v>
      </c>
      <c r="H1856" s="18">
        <f t="shared" si="28"/>
        <v>48</v>
      </c>
      <c r="I1856" s="6"/>
    </row>
    <row r="1857" spans="1:9" ht="14.25" x14ac:dyDescent="0.15">
      <c r="A1857" s="9">
        <v>1853</v>
      </c>
      <c r="B1857" s="6" t="s">
        <v>85</v>
      </c>
      <c r="C1857" s="8" t="s">
        <v>5719</v>
      </c>
      <c r="D1857" s="2">
        <v>40319208</v>
      </c>
      <c r="E1857" s="8" t="s">
        <v>4983</v>
      </c>
      <c r="F1857" s="18">
        <v>25.5</v>
      </c>
      <c r="G1857" s="15">
        <v>22.5</v>
      </c>
      <c r="H1857" s="18">
        <f t="shared" si="28"/>
        <v>48</v>
      </c>
      <c r="I1857" s="6"/>
    </row>
    <row r="1858" spans="1:9" ht="14.25" x14ac:dyDescent="0.15">
      <c r="A1858" s="9">
        <v>1854</v>
      </c>
      <c r="B1858" s="6" t="s">
        <v>85</v>
      </c>
      <c r="C1858" s="8" t="s">
        <v>5719</v>
      </c>
      <c r="D1858" s="2">
        <v>40319213</v>
      </c>
      <c r="E1858" s="8" t="s">
        <v>4975</v>
      </c>
      <c r="F1858" s="18">
        <v>23.5</v>
      </c>
      <c r="G1858" s="15">
        <v>23.5</v>
      </c>
      <c r="H1858" s="18">
        <f t="shared" si="28"/>
        <v>47</v>
      </c>
      <c r="I1858" s="6"/>
    </row>
    <row r="1859" spans="1:9" ht="14.25" x14ac:dyDescent="0.15">
      <c r="A1859" s="9">
        <v>1855</v>
      </c>
      <c r="B1859" s="6" t="s">
        <v>85</v>
      </c>
      <c r="C1859" s="8" t="s">
        <v>5719</v>
      </c>
      <c r="D1859" s="2">
        <v>40319229</v>
      </c>
      <c r="E1859" s="8" t="s">
        <v>4962</v>
      </c>
      <c r="F1859" s="18">
        <v>25.5</v>
      </c>
      <c r="G1859" s="15">
        <v>22.5</v>
      </c>
      <c r="H1859" s="18">
        <f t="shared" si="28"/>
        <v>48</v>
      </c>
      <c r="I1859" s="6"/>
    </row>
    <row r="1860" spans="1:9" ht="14.25" x14ac:dyDescent="0.15">
      <c r="A1860" s="9">
        <v>1856</v>
      </c>
      <c r="B1860" s="6" t="s">
        <v>85</v>
      </c>
      <c r="C1860" s="8" t="s">
        <v>5719</v>
      </c>
      <c r="D1860" s="2">
        <v>40319230</v>
      </c>
      <c r="E1860" s="8" t="s">
        <v>4961</v>
      </c>
      <c r="F1860" s="18">
        <v>25.5</v>
      </c>
      <c r="G1860" s="15">
        <v>22.5</v>
      </c>
      <c r="H1860" s="18">
        <f t="shared" si="28"/>
        <v>48</v>
      </c>
      <c r="I1860" s="6"/>
    </row>
    <row r="1861" spans="1:9" ht="14.25" x14ac:dyDescent="0.15">
      <c r="A1861" s="9">
        <v>1857</v>
      </c>
      <c r="B1861" s="6" t="s">
        <v>85</v>
      </c>
      <c r="C1861" s="8" t="s">
        <v>5719</v>
      </c>
      <c r="D1861" s="2">
        <v>40319232</v>
      </c>
      <c r="E1861" s="8" t="s">
        <v>4967</v>
      </c>
      <c r="F1861" s="18">
        <v>23.5</v>
      </c>
      <c r="G1861" s="15">
        <v>22.5</v>
      </c>
      <c r="H1861" s="18">
        <f t="shared" ref="H1861:H1924" si="29">F1861+G1861</f>
        <v>46</v>
      </c>
      <c r="I1861" s="6"/>
    </row>
    <row r="1862" spans="1:9" ht="14.25" x14ac:dyDescent="0.15">
      <c r="A1862" s="9">
        <v>1858</v>
      </c>
      <c r="B1862" s="6" t="s">
        <v>85</v>
      </c>
      <c r="C1862" s="8" t="s">
        <v>5719</v>
      </c>
      <c r="D1862" s="2">
        <v>40319234</v>
      </c>
      <c r="E1862" s="8" t="s">
        <v>57</v>
      </c>
      <c r="F1862" s="18">
        <v>25.5</v>
      </c>
      <c r="G1862" s="15">
        <v>22.5</v>
      </c>
      <c r="H1862" s="18">
        <f t="shared" si="29"/>
        <v>48</v>
      </c>
      <c r="I1862" s="6"/>
    </row>
    <row r="1863" spans="1:9" ht="14.25" x14ac:dyDescent="0.15">
      <c r="A1863" s="9">
        <v>1859</v>
      </c>
      <c r="B1863" s="6" t="s">
        <v>85</v>
      </c>
      <c r="C1863" s="8" t="s">
        <v>5719</v>
      </c>
      <c r="D1863" s="2">
        <v>40319237</v>
      </c>
      <c r="E1863" s="8" t="s">
        <v>4959</v>
      </c>
      <c r="F1863" s="18">
        <v>25.5</v>
      </c>
      <c r="G1863" s="15">
        <v>22.5</v>
      </c>
      <c r="H1863" s="18">
        <f t="shared" si="29"/>
        <v>48</v>
      </c>
      <c r="I1863" s="6"/>
    </row>
    <row r="1864" spans="1:9" ht="14.25" x14ac:dyDescent="0.15">
      <c r="A1864" s="9">
        <v>1860</v>
      </c>
      <c r="B1864" s="6" t="s">
        <v>85</v>
      </c>
      <c r="C1864" s="8" t="s">
        <v>5719</v>
      </c>
      <c r="D1864" s="2">
        <v>40319238</v>
      </c>
      <c r="E1864" s="8" t="s">
        <v>4986</v>
      </c>
      <c r="F1864" s="18">
        <v>23.5</v>
      </c>
      <c r="G1864" s="15">
        <v>24.5</v>
      </c>
      <c r="H1864" s="18">
        <f t="shared" si="29"/>
        <v>48</v>
      </c>
      <c r="I1864" s="6"/>
    </row>
    <row r="1865" spans="1:9" ht="14.25" x14ac:dyDescent="0.15">
      <c r="A1865" s="9">
        <v>1861</v>
      </c>
      <c r="B1865" s="6" t="s">
        <v>85</v>
      </c>
      <c r="C1865" s="8" t="s">
        <v>5719</v>
      </c>
      <c r="D1865" s="2">
        <v>40319306</v>
      </c>
      <c r="E1865" s="8" t="s">
        <v>2762</v>
      </c>
      <c r="F1865" s="18">
        <v>25.5</v>
      </c>
      <c r="G1865" s="15">
        <v>22.5</v>
      </c>
      <c r="H1865" s="18">
        <f t="shared" si="29"/>
        <v>48</v>
      </c>
      <c r="I1865" s="6"/>
    </row>
    <row r="1866" spans="1:9" ht="14.25" x14ac:dyDescent="0.15">
      <c r="A1866" s="9">
        <v>1862</v>
      </c>
      <c r="B1866" s="6" t="s">
        <v>85</v>
      </c>
      <c r="C1866" s="8" t="s">
        <v>5719</v>
      </c>
      <c r="D1866" s="2">
        <v>40319309</v>
      </c>
      <c r="E1866" s="8" t="s">
        <v>66</v>
      </c>
      <c r="F1866" s="18">
        <v>25.5</v>
      </c>
      <c r="G1866" s="15">
        <v>22.5</v>
      </c>
      <c r="H1866" s="18">
        <f t="shared" si="29"/>
        <v>48</v>
      </c>
      <c r="I1866" s="6"/>
    </row>
    <row r="1867" spans="1:9" ht="14.25" x14ac:dyDescent="0.15">
      <c r="A1867" s="9">
        <v>1863</v>
      </c>
      <c r="B1867" s="6" t="s">
        <v>85</v>
      </c>
      <c r="C1867" s="8" t="s">
        <v>5719</v>
      </c>
      <c r="D1867" s="2">
        <v>40319318</v>
      </c>
      <c r="E1867" s="8" t="s">
        <v>2786</v>
      </c>
      <c r="F1867" s="18">
        <v>25.5</v>
      </c>
      <c r="G1867" s="15">
        <v>22.5</v>
      </c>
      <c r="H1867" s="18">
        <f t="shared" si="29"/>
        <v>48</v>
      </c>
      <c r="I1867" s="6"/>
    </row>
    <row r="1868" spans="1:9" ht="14.25" x14ac:dyDescent="0.15">
      <c r="A1868" s="9">
        <v>1864</v>
      </c>
      <c r="B1868" s="6" t="s">
        <v>85</v>
      </c>
      <c r="C1868" s="8" t="s">
        <v>5719</v>
      </c>
      <c r="D1868" s="2">
        <v>40319325</v>
      </c>
      <c r="E1868" s="8" t="s">
        <v>2767</v>
      </c>
      <c r="F1868" s="18">
        <v>25.5</v>
      </c>
      <c r="G1868" s="15">
        <v>22.5</v>
      </c>
      <c r="H1868" s="18">
        <f t="shared" si="29"/>
        <v>48</v>
      </c>
      <c r="I1868" s="6"/>
    </row>
    <row r="1869" spans="1:9" ht="14.25" x14ac:dyDescent="0.15">
      <c r="A1869" s="9">
        <v>1865</v>
      </c>
      <c r="B1869" s="6" t="s">
        <v>85</v>
      </c>
      <c r="C1869" s="8" t="s">
        <v>5719</v>
      </c>
      <c r="D1869" s="2">
        <v>40319326</v>
      </c>
      <c r="E1869" s="8" t="s">
        <v>2773</v>
      </c>
      <c r="F1869" s="18">
        <v>25.5</v>
      </c>
      <c r="G1869" s="15">
        <v>22.5</v>
      </c>
      <c r="H1869" s="18">
        <f t="shared" si="29"/>
        <v>48</v>
      </c>
      <c r="I1869" s="6"/>
    </row>
    <row r="1870" spans="1:9" ht="14.25" x14ac:dyDescent="0.15">
      <c r="A1870" s="9">
        <v>1866</v>
      </c>
      <c r="B1870" s="6" t="s">
        <v>85</v>
      </c>
      <c r="C1870" s="8" t="s">
        <v>5719</v>
      </c>
      <c r="D1870" s="2">
        <v>40319328</v>
      </c>
      <c r="E1870" s="8" t="s">
        <v>2781</v>
      </c>
      <c r="F1870" s="18">
        <v>25.5</v>
      </c>
      <c r="G1870" s="15">
        <v>24.5</v>
      </c>
      <c r="H1870" s="18">
        <f t="shared" si="29"/>
        <v>50</v>
      </c>
      <c r="I1870" s="6"/>
    </row>
    <row r="1871" spans="1:9" ht="14.25" x14ac:dyDescent="0.15">
      <c r="A1871" s="9">
        <v>1867</v>
      </c>
      <c r="B1871" s="6" t="s">
        <v>85</v>
      </c>
      <c r="C1871" s="8" t="s">
        <v>5719</v>
      </c>
      <c r="D1871" s="2">
        <v>40319332</v>
      </c>
      <c r="E1871" s="8" t="s">
        <v>2758</v>
      </c>
      <c r="F1871" s="18">
        <v>25.5</v>
      </c>
      <c r="G1871" s="15">
        <v>24.5</v>
      </c>
      <c r="H1871" s="18">
        <f t="shared" si="29"/>
        <v>50</v>
      </c>
      <c r="I1871" s="6"/>
    </row>
    <row r="1872" spans="1:9" ht="14.25" x14ac:dyDescent="0.15">
      <c r="A1872" s="9">
        <v>1868</v>
      </c>
      <c r="B1872" s="6" t="s">
        <v>85</v>
      </c>
      <c r="C1872" s="8" t="s">
        <v>5719</v>
      </c>
      <c r="D1872" s="2">
        <v>40319409</v>
      </c>
      <c r="E1872" s="8" t="s">
        <v>2892</v>
      </c>
      <c r="F1872" s="18">
        <v>25.5</v>
      </c>
      <c r="G1872" s="15">
        <v>22.5</v>
      </c>
      <c r="H1872" s="18">
        <f t="shared" si="29"/>
        <v>48</v>
      </c>
      <c r="I1872" s="6"/>
    </row>
    <row r="1873" spans="1:9" ht="14.25" x14ac:dyDescent="0.15">
      <c r="A1873" s="9">
        <v>1869</v>
      </c>
      <c r="B1873" s="6" t="s">
        <v>85</v>
      </c>
      <c r="C1873" s="8" t="s">
        <v>5719</v>
      </c>
      <c r="D1873" s="2">
        <v>40319414</v>
      </c>
      <c r="E1873" s="8" t="s">
        <v>2907</v>
      </c>
      <c r="F1873" s="18">
        <v>25.5</v>
      </c>
      <c r="G1873" s="15">
        <v>22.5</v>
      </c>
      <c r="H1873" s="18">
        <f t="shared" si="29"/>
        <v>48</v>
      </c>
      <c r="I1873" s="6"/>
    </row>
    <row r="1874" spans="1:9" ht="14.25" x14ac:dyDescent="0.15">
      <c r="A1874" s="9">
        <v>1870</v>
      </c>
      <c r="B1874" s="6" t="s">
        <v>85</v>
      </c>
      <c r="C1874" s="8" t="s">
        <v>5719</v>
      </c>
      <c r="D1874" s="2">
        <v>40319415</v>
      </c>
      <c r="E1874" s="8" t="s">
        <v>2900</v>
      </c>
      <c r="F1874" s="18">
        <v>25.5</v>
      </c>
      <c r="G1874" s="15">
        <v>22.5</v>
      </c>
      <c r="H1874" s="18">
        <f t="shared" si="29"/>
        <v>48</v>
      </c>
      <c r="I1874" s="6"/>
    </row>
    <row r="1875" spans="1:9" ht="14.25" x14ac:dyDescent="0.15">
      <c r="A1875" s="9">
        <v>1871</v>
      </c>
      <c r="B1875" s="6" t="s">
        <v>85</v>
      </c>
      <c r="C1875" s="8" t="s">
        <v>5719</v>
      </c>
      <c r="D1875" s="2">
        <v>40319424</v>
      </c>
      <c r="E1875" s="8" t="s">
        <v>2876</v>
      </c>
      <c r="F1875" s="18">
        <v>25.5</v>
      </c>
      <c r="G1875" s="15">
        <v>22.5</v>
      </c>
      <c r="H1875" s="18">
        <f t="shared" si="29"/>
        <v>48</v>
      </c>
      <c r="I1875" s="6"/>
    </row>
    <row r="1876" spans="1:9" ht="14.25" x14ac:dyDescent="0.15">
      <c r="A1876" s="9">
        <v>1872</v>
      </c>
      <c r="B1876" s="6" t="s">
        <v>85</v>
      </c>
      <c r="C1876" s="8" t="s">
        <v>5719</v>
      </c>
      <c r="D1876" s="2">
        <v>40319427</v>
      </c>
      <c r="E1876" s="8" t="s">
        <v>2878</v>
      </c>
      <c r="F1876" s="18">
        <v>25.5</v>
      </c>
      <c r="G1876" s="15">
        <v>22.5</v>
      </c>
      <c r="H1876" s="18">
        <f t="shared" si="29"/>
        <v>48</v>
      </c>
      <c r="I1876" s="6"/>
    </row>
    <row r="1877" spans="1:9" ht="14.25" x14ac:dyDescent="0.15">
      <c r="A1877" s="9">
        <v>1873</v>
      </c>
      <c r="B1877" s="6" t="s">
        <v>85</v>
      </c>
      <c r="C1877" s="8" t="s">
        <v>5719</v>
      </c>
      <c r="D1877" s="2">
        <v>40319429</v>
      </c>
      <c r="E1877" s="8" t="s">
        <v>2888</v>
      </c>
      <c r="F1877" s="18">
        <v>23.5</v>
      </c>
      <c r="G1877" s="15">
        <v>22.5</v>
      </c>
      <c r="H1877" s="18">
        <f t="shared" si="29"/>
        <v>46</v>
      </c>
      <c r="I1877" s="6"/>
    </row>
    <row r="1878" spans="1:9" ht="14.25" x14ac:dyDescent="0.15">
      <c r="A1878" s="9">
        <v>1874</v>
      </c>
      <c r="B1878" s="6" t="s">
        <v>85</v>
      </c>
      <c r="C1878" s="8" t="s">
        <v>5719</v>
      </c>
      <c r="D1878" s="2">
        <v>40319439</v>
      </c>
      <c r="E1878" s="8" t="s">
        <v>2875</v>
      </c>
      <c r="F1878" s="18">
        <v>25.5</v>
      </c>
      <c r="G1878" s="15">
        <v>22.5</v>
      </c>
      <c r="H1878" s="18">
        <f t="shared" si="29"/>
        <v>48</v>
      </c>
      <c r="I1878" s="6"/>
    </row>
    <row r="1879" spans="1:9" ht="14.25" x14ac:dyDescent="0.15">
      <c r="A1879" s="9">
        <v>1875</v>
      </c>
      <c r="B1879" s="6" t="s">
        <v>85</v>
      </c>
      <c r="C1879" s="8" t="s">
        <v>5719</v>
      </c>
      <c r="D1879" s="2">
        <v>40319501</v>
      </c>
      <c r="E1879" s="8" t="s">
        <v>2944</v>
      </c>
      <c r="F1879" s="18">
        <v>25.5</v>
      </c>
      <c r="G1879" s="15">
        <v>22.5</v>
      </c>
      <c r="H1879" s="18">
        <f t="shared" si="29"/>
        <v>48</v>
      </c>
      <c r="I1879" s="6"/>
    </row>
    <row r="1880" spans="1:9" ht="14.25" x14ac:dyDescent="0.15">
      <c r="A1880" s="9">
        <v>1876</v>
      </c>
      <c r="B1880" s="6" t="s">
        <v>85</v>
      </c>
      <c r="C1880" s="8" t="s">
        <v>5719</v>
      </c>
      <c r="D1880" s="2">
        <v>40319502</v>
      </c>
      <c r="E1880" s="8" t="s">
        <v>181</v>
      </c>
      <c r="F1880" s="18">
        <v>23.5</v>
      </c>
      <c r="G1880" s="15">
        <v>24.5</v>
      </c>
      <c r="H1880" s="18">
        <f t="shared" si="29"/>
        <v>48</v>
      </c>
      <c r="I1880" s="6"/>
    </row>
    <row r="1881" spans="1:9" ht="14.25" x14ac:dyDescent="0.15">
      <c r="A1881" s="9">
        <v>1877</v>
      </c>
      <c r="B1881" s="6" t="s">
        <v>85</v>
      </c>
      <c r="C1881" s="8" t="s">
        <v>5719</v>
      </c>
      <c r="D1881" s="2">
        <v>40319508</v>
      </c>
      <c r="E1881" s="8" t="s">
        <v>2942</v>
      </c>
      <c r="F1881" s="18">
        <v>23.5</v>
      </c>
      <c r="G1881" s="15">
        <v>24.5</v>
      </c>
      <c r="H1881" s="18">
        <f t="shared" si="29"/>
        <v>48</v>
      </c>
      <c r="I1881" s="6"/>
    </row>
    <row r="1882" spans="1:9" ht="14.25" x14ac:dyDescent="0.15">
      <c r="A1882" s="9">
        <v>1878</v>
      </c>
      <c r="B1882" s="6" t="s">
        <v>85</v>
      </c>
      <c r="C1882" s="8" t="s">
        <v>5719</v>
      </c>
      <c r="D1882" s="2">
        <v>40319524</v>
      </c>
      <c r="E1882" s="8" t="s">
        <v>2925</v>
      </c>
      <c r="F1882" s="18">
        <v>25.5</v>
      </c>
      <c r="G1882" s="15">
        <v>22.5</v>
      </c>
      <c r="H1882" s="18">
        <f t="shared" si="29"/>
        <v>48</v>
      </c>
      <c r="I1882" s="6"/>
    </row>
    <row r="1883" spans="1:9" ht="14.25" x14ac:dyDescent="0.15">
      <c r="A1883" s="9">
        <v>1879</v>
      </c>
      <c r="B1883" s="6" t="s">
        <v>85</v>
      </c>
      <c r="C1883" s="8" t="s">
        <v>5719</v>
      </c>
      <c r="D1883" s="2">
        <v>40319526</v>
      </c>
      <c r="E1883" s="8" t="s">
        <v>2915</v>
      </c>
      <c r="F1883" s="18">
        <v>23.5</v>
      </c>
      <c r="G1883" s="15">
        <v>24.5</v>
      </c>
      <c r="H1883" s="18">
        <f t="shared" si="29"/>
        <v>48</v>
      </c>
      <c r="I1883" s="6"/>
    </row>
    <row r="1884" spans="1:9" ht="14.25" x14ac:dyDescent="0.15">
      <c r="A1884" s="9">
        <v>1880</v>
      </c>
      <c r="B1884" s="6" t="s">
        <v>85</v>
      </c>
      <c r="C1884" s="8" t="s">
        <v>5719</v>
      </c>
      <c r="D1884" s="2">
        <v>40319528</v>
      </c>
      <c r="E1884" s="8" t="s">
        <v>2930</v>
      </c>
      <c r="F1884" s="18">
        <v>23.5</v>
      </c>
      <c r="G1884" s="15">
        <v>24.5</v>
      </c>
      <c r="H1884" s="18">
        <f t="shared" si="29"/>
        <v>48</v>
      </c>
      <c r="I1884" s="6"/>
    </row>
    <row r="1885" spans="1:9" ht="14.25" x14ac:dyDescent="0.15">
      <c r="A1885" s="9">
        <v>1881</v>
      </c>
      <c r="B1885" s="6" t="s">
        <v>85</v>
      </c>
      <c r="C1885" s="8" t="s">
        <v>5719</v>
      </c>
      <c r="D1885" s="2">
        <v>40319530</v>
      </c>
      <c r="E1885" s="8" t="s">
        <v>2933</v>
      </c>
      <c r="F1885" s="18">
        <v>25.5</v>
      </c>
      <c r="G1885" s="15">
        <v>24.5</v>
      </c>
      <c r="H1885" s="18">
        <f t="shared" si="29"/>
        <v>50</v>
      </c>
      <c r="I1885" s="6"/>
    </row>
    <row r="1886" spans="1:9" ht="14.25" x14ac:dyDescent="0.15">
      <c r="A1886" s="9">
        <v>1882</v>
      </c>
      <c r="B1886" s="6" t="s">
        <v>85</v>
      </c>
      <c r="C1886" s="8" t="s">
        <v>5719</v>
      </c>
      <c r="D1886" s="2">
        <v>40319534</v>
      </c>
      <c r="E1886" s="8" t="s">
        <v>2912</v>
      </c>
      <c r="F1886" s="18">
        <v>23.5</v>
      </c>
      <c r="G1886" s="15">
        <v>24.5</v>
      </c>
      <c r="H1886" s="18">
        <f t="shared" si="29"/>
        <v>48</v>
      </c>
      <c r="I1886" s="6"/>
    </row>
    <row r="1887" spans="1:9" ht="14.25" x14ac:dyDescent="0.15">
      <c r="A1887" s="9">
        <v>1883</v>
      </c>
      <c r="B1887" s="6" t="s">
        <v>85</v>
      </c>
      <c r="C1887" s="8" t="s">
        <v>5719</v>
      </c>
      <c r="D1887" s="2">
        <v>40319603</v>
      </c>
      <c r="E1887" s="8" t="s">
        <v>2800</v>
      </c>
      <c r="F1887" s="18">
        <v>23.5</v>
      </c>
      <c r="G1887" s="15">
        <v>22.5</v>
      </c>
      <c r="H1887" s="18">
        <f t="shared" si="29"/>
        <v>46</v>
      </c>
      <c r="I1887" s="6"/>
    </row>
    <row r="1888" spans="1:9" ht="14.25" x14ac:dyDescent="0.15">
      <c r="A1888" s="9">
        <v>1884</v>
      </c>
      <c r="B1888" s="6" t="s">
        <v>85</v>
      </c>
      <c r="C1888" s="8" t="s">
        <v>5719</v>
      </c>
      <c r="D1888" s="2">
        <v>40319607</v>
      </c>
      <c r="E1888" s="8" t="s">
        <v>2803</v>
      </c>
      <c r="F1888" s="18">
        <v>23.5</v>
      </c>
      <c r="G1888" s="15">
        <v>24.5</v>
      </c>
      <c r="H1888" s="18">
        <f t="shared" si="29"/>
        <v>48</v>
      </c>
      <c r="I1888" s="6"/>
    </row>
    <row r="1889" spans="1:9" ht="14.25" x14ac:dyDescent="0.15">
      <c r="A1889" s="9">
        <v>1885</v>
      </c>
      <c r="B1889" s="6" t="s">
        <v>85</v>
      </c>
      <c r="C1889" s="8" t="s">
        <v>5719</v>
      </c>
      <c r="D1889" s="2">
        <v>40319617</v>
      </c>
      <c r="E1889" s="8" t="s">
        <v>2830</v>
      </c>
      <c r="F1889" s="18">
        <v>23.5</v>
      </c>
      <c r="G1889" s="15">
        <v>24.5</v>
      </c>
      <c r="H1889" s="18">
        <f t="shared" si="29"/>
        <v>48</v>
      </c>
      <c r="I1889" s="6"/>
    </row>
    <row r="1890" spans="1:9" ht="14.25" x14ac:dyDescent="0.15">
      <c r="A1890" s="9">
        <v>1886</v>
      </c>
      <c r="B1890" s="6" t="s">
        <v>85</v>
      </c>
      <c r="C1890" s="8" t="s">
        <v>5719</v>
      </c>
      <c r="D1890" s="2">
        <v>40319626</v>
      </c>
      <c r="E1890" s="8" t="s">
        <v>2805</v>
      </c>
      <c r="F1890" s="18">
        <v>23.5</v>
      </c>
      <c r="G1890" s="15">
        <v>22.5</v>
      </c>
      <c r="H1890" s="18">
        <f t="shared" si="29"/>
        <v>46</v>
      </c>
      <c r="I1890" s="6"/>
    </row>
    <row r="1891" spans="1:9" ht="14.25" x14ac:dyDescent="0.15">
      <c r="A1891" s="9">
        <v>1887</v>
      </c>
      <c r="B1891" s="6" t="s">
        <v>85</v>
      </c>
      <c r="C1891" s="8" t="s">
        <v>5720</v>
      </c>
      <c r="D1891" s="2">
        <v>40319103</v>
      </c>
      <c r="E1891" s="8" t="s">
        <v>4330</v>
      </c>
      <c r="F1891" s="18">
        <v>25.5</v>
      </c>
      <c r="G1891" s="15">
        <v>21.5</v>
      </c>
      <c r="H1891" s="18">
        <f t="shared" si="29"/>
        <v>47</v>
      </c>
      <c r="I1891" s="6"/>
    </row>
    <row r="1892" spans="1:9" ht="14.25" x14ac:dyDescent="0.15">
      <c r="A1892" s="9">
        <v>1888</v>
      </c>
      <c r="B1892" s="6" t="s">
        <v>85</v>
      </c>
      <c r="C1892" s="8" t="s">
        <v>5720</v>
      </c>
      <c r="D1892" s="2">
        <v>40319126</v>
      </c>
      <c r="E1892" s="8" t="s">
        <v>4309</v>
      </c>
      <c r="F1892" s="18">
        <v>25.5</v>
      </c>
      <c r="G1892" s="15">
        <v>23.5</v>
      </c>
      <c r="H1892" s="18">
        <f t="shared" si="29"/>
        <v>49</v>
      </c>
      <c r="I1892" s="6"/>
    </row>
    <row r="1893" spans="1:9" ht="14.25" x14ac:dyDescent="0.15">
      <c r="A1893" s="9">
        <v>1889</v>
      </c>
      <c r="B1893" s="6" t="s">
        <v>85</v>
      </c>
      <c r="C1893" s="8" t="s">
        <v>5720</v>
      </c>
      <c r="D1893" s="2">
        <v>40319132</v>
      </c>
      <c r="E1893" s="8" t="s">
        <v>4317</v>
      </c>
      <c r="F1893" s="18">
        <v>25.5</v>
      </c>
      <c r="G1893" s="15">
        <v>23.5</v>
      </c>
      <c r="H1893" s="18">
        <f t="shared" si="29"/>
        <v>49</v>
      </c>
      <c r="I1893" s="6"/>
    </row>
    <row r="1894" spans="1:9" ht="14.25" x14ac:dyDescent="0.15">
      <c r="A1894" s="9">
        <v>1890</v>
      </c>
      <c r="B1894" s="6" t="s">
        <v>85</v>
      </c>
      <c r="C1894" s="8" t="s">
        <v>5720</v>
      </c>
      <c r="D1894" s="2">
        <v>40319203</v>
      </c>
      <c r="E1894" s="8" t="s">
        <v>4973</v>
      </c>
      <c r="F1894" s="18">
        <v>23.5</v>
      </c>
      <c r="G1894" s="15">
        <v>23.5</v>
      </c>
      <c r="H1894" s="18">
        <f t="shared" si="29"/>
        <v>47</v>
      </c>
      <c r="I1894" s="6"/>
    </row>
    <row r="1895" spans="1:9" ht="14.25" x14ac:dyDescent="0.15">
      <c r="A1895" s="9">
        <v>1891</v>
      </c>
      <c r="B1895" s="6" t="s">
        <v>85</v>
      </c>
      <c r="C1895" s="8" t="s">
        <v>5720</v>
      </c>
      <c r="D1895" s="2">
        <v>40319217</v>
      </c>
      <c r="E1895" s="8" t="s">
        <v>4974</v>
      </c>
      <c r="F1895" s="18">
        <v>23.5</v>
      </c>
      <c r="G1895" s="15">
        <v>21.5</v>
      </c>
      <c r="H1895" s="18">
        <f t="shared" si="29"/>
        <v>45</v>
      </c>
      <c r="I1895" s="6"/>
    </row>
    <row r="1896" spans="1:9" ht="14.25" x14ac:dyDescent="0.15">
      <c r="A1896" s="9">
        <v>1892</v>
      </c>
      <c r="B1896" s="6" t="s">
        <v>85</v>
      </c>
      <c r="C1896" s="8" t="s">
        <v>5720</v>
      </c>
      <c r="D1896" s="2">
        <v>40319218</v>
      </c>
      <c r="E1896" s="8" t="s">
        <v>4982</v>
      </c>
      <c r="F1896" s="18">
        <v>25.5</v>
      </c>
      <c r="G1896" s="15">
        <v>21.5</v>
      </c>
      <c r="H1896" s="18">
        <f t="shared" si="29"/>
        <v>47</v>
      </c>
      <c r="I1896" s="6"/>
    </row>
    <row r="1897" spans="1:9" ht="14.25" x14ac:dyDescent="0.15">
      <c r="A1897" s="9">
        <v>1893</v>
      </c>
      <c r="B1897" s="6" t="s">
        <v>85</v>
      </c>
      <c r="C1897" s="8" t="s">
        <v>5720</v>
      </c>
      <c r="D1897" s="2">
        <v>40319221</v>
      </c>
      <c r="E1897" s="8" t="s">
        <v>4972</v>
      </c>
      <c r="F1897" s="18">
        <v>23.5</v>
      </c>
      <c r="G1897" s="15">
        <v>21.5</v>
      </c>
      <c r="H1897" s="18">
        <f t="shared" si="29"/>
        <v>45</v>
      </c>
      <c r="I1897" s="6"/>
    </row>
    <row r="1898" spans="1:9" ht="14.25" x14ac:dyDescent="0.15">
      <c r="A1898" s="9">
        <v>1894</v>
      </c>
      <c r="B1898" s="6" t="s">
        <v>85</v>
      </c>
      <c r="C1898" s="8" t="s">
        <v>5720</v>
      </c>
      <c r="D1898" s="2">
        <v>40319236</v>
      </c>
      <c r="E1898" s="8" t="s">
        <v>4964</v>
      </c>
      <c r="F1898" s="18">
        <v>25.5</v>
      </c>
      <c r="G1898" s="15">
        <v>23.5</v>
      </c>
      <c r="H1898" s="18">
        <f t="shared" si="29"/>
        <v>49</v>
      </c>
      <c r="I1898" s="6"/>
    </row>
    <row r="1899" spans="1:9" ht="14.25" x14ac:dyDescent="0.15">
      <c r="A1899" s="9">
        <v>1895</v>
      </c>
      <c r="B1899" s="6" t="s">
        <v>85</v>
      </c>
      <c r="C1899" s="8" t="s">
        <v>5720</v>
      </c>
      <c r="D1899" s="2">
        <v>40319305</v>
      </c>
      <c r="E1899" s="8" t="s">
        <v>2760</v>
      </c>
      <c r="F1899" s="18">
        <v>25.5</v>
      </c>
      <c r="G1899" s="15">
        <v>23.5</v>
      </c>
      <c r="H1899" s="18">
        <f t="shared" si="29"/>
        <v>49</v>
      </c>
      <c r="I1899" s="6"/>
    </row>
    <row r="1900" spans="1:9" ht="14.25" x14ac:dyDescent="0.15">
      <c r="A1900" s="9">
        <v>1896</v>
      </c>
      <c r="B1900" s="6" t="s">
        <v>85</v>
      </c>
      <c r="C1900" s="8" t="s">
        <v>5720</v>
      </c>
      <c r="D1900" s="2">
        <v>40319313</v>
      </c>
      <c r="E1900" s="8" t="s">
        <v>2785</v>
      </c>
      <c r="F1900" s="18">
        <v>25.5</v>
      </c>
      <c r="G1900" s="15">
        <v>23.5</v>
      </c>
      <c r="H1900" s="18">
        <f t="shared" si="29"/>
        <v>49</v>
      </c>
      <c r="I1900" s="6"/>
    </row>
    <row r="1901" spans="1:9" ht="14.25" x14ac:dyDescent="0.15">
      <c r="A1901" s="9">
        <v>1897</v>
      </c>
      <c r="B1901" s="6" t="s">
        <v>85</v>
      </c>
      <c r="C1901" s="8" t="s">
        <v>5720</v>
      </c>
      <c r="D1901" s="2">
        <v>40319315</v>
      </c>
      <c r="E1901" s="8" t="s">
        <v>2793</v>
      </c>
      <c r="F1901" s="18">
        <v>23.5</v>
      </c>
      <c r="G1901" s="15">
        <v>23.5</v>
      </c>
      <c r="H1901" s="18">
        <f t="shared" si="29"/>
        <v>47</v>
      </c>
      <c r="I1901" s="6"/>
    </row>
    <row r="1902" spans="1:9" ht="14.25" x14ac:dyDescent="0.15">
      <c r="A1902" s="9">
        <v>1898</v>
      </c>
      <c r="B1902" s="6" t="s">
        <v>85</v>
      </c>
      <c r="C1902" s="8" t="s">
        <v>5720</v>
      </c>
      <c r="D1902" s="2">
        <v>40319319</v>
      </c>
      <c r="E1902" s="8" t="s">
        <v>2787</v>
      </c>
      <c r="F1902" s="18">
        <v>25.5</v>
      </c>
      <c r="G1902" s="15">
        <v>21.5</v>
      </c>
      <c r="H1902" s="18">
        <f t="shared" si="29"/>
        <v>47</v>
      </c>
      <c r="I1902" s="6"/>
    </row>
    <row r="1903" spans="1:9" ht="14.25" x14ac:dyDescent="0.15">
      <c r="A1903" s="9">
        <v>1899</v>
      </c>
      <c r="B1903" s="6" t="s">
        <v>85</v>
      </c>
      <c r="C1903" s="8" t="s">
        <v>5720</v>
      </c>
      <c r="D1903" s="2">
        <v>40319321</v>
      </c>
      <c r="E1903" s="8" t="s">
        <v>2777</v>
      </c>
      <c r="F1903" s="18">
        <v>25.5</v>
      </c>
      <c r="G1903" s="15">
        <v>21.5</v>
      </c>
      <c r="H1903" s="18">
        <f t="shared" si="29"/>
        <v>47</v>
      </c>
      <c r="I1903" s="6"/>
    </row>
    <row r="1904" spans="1:9" ht="14.25" x14ac:dyDescent="0.15">
      <c r="A1904" s="9">
        <v>1900</v>
      </c>
      <c r="B1904" s="6" t="s">
        <v>85</v>
      </c>
      <c r="C1904" s="8" t="s">
        <v>5720</v>
      </c>
      <c r="D1904" s="2">
        <v>40319324</v>
      </c>
      <c r="E1904" s="8" t="s">
        <v>2765</v>
      </c>
      <c r="F1904" s="18">
        <v>23.5</v>
      </c>
      <c r="G1904" s="15">
        <v>21.5</v>
      </c>
      <c r="H1904" s="18">
        <f t="shared" si="29"/>
        <v>45</v>
      </c>
      <c r="I1904" s="6"/>
    </row>
    <row r="1905" spans="1:9" ht="14.25" x14ac:dyDescent="0.15">
      <c r="A1905" s="9">
        <v>1901</v>
      </c>
      <c r="B1905" s="6" t="s">
        <v>85</v>
      </c>
      <c r="C1905" s="8" t="s">
        <v>5720</v>
      </c>
      <c r="D1905" s="2">
        <v>40319339</v>
      </c>
      <c r="E1905" s="8" t="s">
        <v>2768</v>
      </c>
      <c r="F1905" s="18">
        <v>25.5</v>
      </c>
      <c r="G1905" s="15">
        <v>21.5</v>
      </c>
      <c r="H1905" s="18">
        <f t="shared" si="29"/>
        <v>47</v>
      </c>
      <c r="I1905" s="6"/>
    </row>
    <row r="1906" spans="1:9" ht="14.25" x14ac:dyDescent="0.15">
      <c r="A1906" s="9">
        <v>1902</v>
      </c>
      <c r="B1906" s="6" t="s">
        <v>85</v>
      </c>
      <c r="C1906" s="8" t="s">
        <v>5720</v>
      </c>
      <c r="D1906" s="2">
        <v>40319340</v>
      </c>
      <c r="E1906" s="8" t="s">
        <v>2772</v>
      </c>
      <c r="F1906" s="18">
        <v>25.5</v>
      </c>
      <c r="G1906" s="15">
        <v>21.5</v>
      </c>
      <c r="H1906" s="18">
        <f t="shared" si="29"/>
        <v>47</v>
      </c>
      <c r="I1906" s="6"/>
    </row>
    <row r="1907" spans="1:9" ht="14.25" x14ac:dyDescent="0.15">
      <c r="A1907" s="9">
        <v>1903</v>
      </c>
      <c r="B1907" s="6" t="s">
        <v>85</v>
      </c>
      <c r="C1907" s="8" t="s">
        <v>5720</v>
      </c>
      <c r="D1907" s="2">
        <v>40319401</v>
      </c>
      <c r="E1907" s="8" t="s">
        <v>2906</v>
      </c>
      <c r="F1907" s="18">
        <v>23.5</v>
      </c>
      <c r="G1907" s="15">
        <v>21.5</v>
      </c>
      <c r="H1907" s="18">
        <f t="shared" si="29"/>
        <v>45</v>
      </c>
      <c r="I1907" s="6"/>
    </row>
    <row r="1908" spans="1:9" ht="14.25" x14ac:dyDescent="0.15">
      <c r="A1908" s="9">
        <v>1904</v>
      </c>
      <c r="B1908" s="6" t="s">
        <v>85</v>
      </c>
      <c r="C1908" s="8" t="s">
        <v>5720</v>
      </c>
      <c r="D1908" s="2">
        <v>40319402</v>
      </c>
      <c r="E1908" s="8" t="s">
        <v>2893</v>
      </c>
      <c r="F1908" s="18">
        <v>23.5</v>
      </c>
      <c r="G1908" s="15">
        <v>21.5</v>
      </c>
      <c r="H1908" s="18">
        <f t="shared" si="29"/>
        <v>45</v>
      </c>
      <c r="I1908" s="6"/>
    </row>
    <row r="1909" spans="1:9" ht="14.25" x14ac:dyDescent="0.15">
      <c r="A1909" s="9">
        <v>1905</v>
      </c>
      <c r="B1909" s="6" t="s">
        <v>85</v>
      </c>
      <c r="C1909" s="8" t="s">
        <v>5720</v>
      </c>
      <c r="D1909" s="2">
        <v>40319407</v>
      </c>
      <c r="E1909" s="8" t="s">
        <v>2886</v>
      </c>
      <c r="F1909" s="18">
        <v>23.5</v>
      </c>
      <c r="G1909" s="15">
        <v>21.5</v>
      </c>
      <c r="H1909" s="18">
        <f t="shared" si="29"/>
        <v>45</v>
      </c>
      <c r="I1909" s="6"/>
    </row>
    <row r="1910" spans="1:9" ht="14.25" x14ac:dyDescent="0.15">
      <c r="A1910" s="9">
        <v>1906</v>
      </c>
      <c r="B1910" s="6" t="s">
        <v>85</v>
      </c>
      <c r="C1910" s="8" t="s">
        <v>5720</v>
      </c>
      <c r="D1910" s="2">
        <v>40319412</v>
      </c>
      <c r="E1910" s="8" t="s">
        <v>2899</v>
      </c>
      <c r="F1910" s="18">
        <v>25.5</v>
      </c>
      <c r="G1910" s="15">
        <v>21.5</v>
      </c>
      <c r="H1910" s="18">
        <f t="shared" si="29"/>
        <v>47</v>
      </c>
      <c r="I1910" s="6"/>
    </row>
    <row r="1911" spans="1:9" ht="14.25" x14ac:dyDescent="0.15">
      <c r="A1911" s="9">
        <v>1907</v>
      </c>
      <c r="B1911" s="6" t="s">
        <v>85</v>
      </c>
      <c r="C1911" s="8" t="s">
        <v>5720</v>
      </c>
      <c r="D1911" s="2">
        <v>40319431</v>
      </c>
      <c r="E1911" s="8" t="s">
        <v>2884</v>
      </c>
      <c r="F1911" s="18">
        <v>25.5</v>
      </c>
      <c r="G1911" s="15">
        <v>21.5</v>
      </c>
      <c r="H1911" s="18">
        <f t="shared" si="29"/>
        <v>47</v>
      </c>
      <c r="I1911" s="6"/>
    </row>
    <row r="1912" spans="1:9" ht="14.25" x14ac:dyDescent="0.15">
      <c r="A1912" s="9">
        <v>1908</v>
      </c>
      <c r="B1912" s="6" t="s">
        <v>85</v>
      </c>
      <c r="C1912" s="8" t="s">
        <v>5720</v>
      </c>
      <c r="D1912" s="2">
        <v>40319432</v>
      </c>
      <c r="E1912" s="8" t="s">
        <v>2877</v>
      </c>
      <c r="F1912" s="18">
        <v>25.5</v>
      </c>
      <c r="G1912" s="15">
        <v>21.5</v>
      </c>
      <c r="H1912" s="18">
        <f t="shared" si="29"/>
        <v>47</v>
      </c>
      <c r="I1912" s="6"/>
    </row>
    <row r="1913" spans="1:9" ht="14.25" x14ac:dyDescent="0.15">
      <c r="A1913" s="9">
        <v>1909</v>
      </c>
      <c r="B1913" s="6" t="s">
        <v>85</v>
      </c>
      <c r="C1913" s="8" t="s">
        <v>5720</v>
      </c>
      <c r="D1913" s="2">
        <v>40319513</v>
      </c>
      <c r="E1913" s="8" t="s">
        <v>2945</v>
      </c>
      <c r="F1913" s="18">
        <v>23.5</v>
      </c>
      <c r="G1913" s="15">
        <v>23.5</v>
      </c>
      <c r="H1913" s="18">
        <f t="shared" si="29"/>
        <v>47</v>
      </c>
      <c r="I1913" s="6"/>
    </row>
    <row r="1914" spans="1:9" ht="14.25" x14ac:dyDescent="0.15">
      <c r="A1914" s="9">
        <v>1910</v>
      </c>
      <c r="B1914" s="6" t="s">
        <v>85</v>
      </c>
      <c r="C1914" s="8" t="s">
        <v>5720</v>
      </c>
      <c r="D1914" s="2">
        <v>40319517</v>
      </c>
      <c r="E1914" s="8" t="s">
        <v>2938</v>
      </c>
      <c r="F1914" s="18">
        <v>23.5</v>
      </c>
      <c r="G1914" s="15">
        <v>21.5</v>
      </c>
      <c r="H1914" s="18">
        <f t="shared" si="29"/>
        <v>45</v>
      </c>
      <c r="I1914" s="6"/>
    </row>
    <row r="1915" spans="1:9" ht="14.25" x14ac:dyDescent="0.15">
      <c r="A1915" s="9">
        <v>1911</v>
      </c>
      <c r="B1915" s="6" t="s">
        <v>85</v>
      </c>
      <c r="C1915" s="8" t="s">
        <v>5720</v>
      </c>
      <c r="D1915" s="2">
        <v>40319520</v>
      </c>
      <c r="E1915" s="8" t="s">
        <v>2929</v>
      </c>
      <c r="F1915" s="18">
        <v>25.5</v>
      </c>
      <c r="G1915" s="15">
        <v>23.5</v>
      </c>
      <c r="H1915" s="18">
        <f t="shared" si="29"/>
        <v>49</v>
      </c>
      <c r="I1915" s="6"/>
    </row>
    <row r="1916" spans="1:9" ht="14.25" x14ac:dyDescent="0.15">
      <c r="A1916" s="9">
        <v>1912</v>
      </c>
      <c r="B1916" s="6" t="s">
        <v>85</v>
      </c>
      <c r="C1916" s="8" t="s">
        <v>5720</v>
      </c>
      <c r="D1916" s="2">
        <v>40319531</v>
      </c>
      <c r="E1916" s="8" t="s">
        <v>2914</v>
      </c>
      <c r="F1916" s="18">
        <v>23.5</v>
      </c>
      <c r="G1916" s="15">
        <v>23.5</v>
      </c>
      <c r="H1916" s="18">
        <f t="shared" si="29"/>
        <v>47</v>
      </c>
      <c r="I1916" s="6"/>
    </row>
    <row r="1917" spans="1:9" ht="14.25" x14ac:dyDescent="0.15">
      <c r="A1917" s="9">
        <v>1913</v>
      </c>
      <c r="B1917" s="6" t="s">
        <v>85</v>
      </c>
      <c r="C1917" s="8" t="s">
        <v>5720</v>
      </c>
      <c r="D1917" s="2">
        <v>40319604</v>
      </c>
      <c r="E1917" s="8" t="s">
        <v>2817</v>
      </c>
      <c r="F1917" s="18">
        <v>25.5</v>
      </c>
      <c r="G1917" s="15">
        <v>21.5</v>
      </c>
      <c r="H1917" s="18">
        <f t="shared" si="29"/>
        <v>47</v>
      </c>
      <c r="I1917" s="6"/>
    </row>
    <row r="1918" spans="1:9" ht="14.25" x14ac:dyDescent="0.15">
      <c r="A1918" s="9">
        <v>1914</v>
      </c>
      <c r="B1918" s="6" t="s">
        <v>85</v>
      </c>
      <c r="C1918" s="8" t="s">
        <v>5720</v>
      </c>
      <c r="D1918" s="2">
        <v>40319606</v>
      </c>
      <c r="E1918" s="8" t="s">
        <v>2809</v>
      </c>
      <c r="F1918" s="18">
        <v>25.5</v>
      </c>
      <c r="G1918" s="15">
        <v>21.5</v>
      </c>
      <c r="H1918" s="18">
        <f t="shared" si="29"/>
        <v>47</v>
      </c>
      <c r="I1918" s="6"/>
    </row>
    <row r="1919" spans="1:9" ht="14.25" x14ac:dyDescent="0.15">
      <c r="A1919" s="9">
        <v>1915</v>
      </c>
      <c r="B1919" s="6" t="s">
        <v>85</v>
      </c>
      <c r="C1919" s="8" t="s">
        <v>5720</v>
      </c>
      <c r="D1919" s="2">
        <v>40319610</v>
      </c>
      <c r="E1919" s="8" t="s">
        <v>2829</v>
      </c>
      <c r="F1919" s="18">
        <v>23.5</v>
      </c>
      <c r="G1919" s="15">
        <v>21.5</v>
      </c>
      <c r="H1919" s="18">
        <f t="shared" si="29"/>
        <v>45</v>
      </c>
      <c r="I1919" s="6"/>
    </row>
    <row r="1920" spans="1:9" ht="14.25" x14ac:dyDescent="0.15">
      <c r="A1920" s="9">
        <v>1916</v>
      </c>
      <c r="B1920" s="6" t="s">
        <v>85</v>
      </c>
      <c r="C1920" s="8" t="s">
        <v>5720</v>
      </c>
      <c r="D1920" s="2">
        <v>40319611</v>
      </c>
      <c r="E1920" s="8" t="s">
        <v>2826</v>
      </c>
      <c r="F1920" s="18">
        <v>25.5</v>
      </c>
      <c r="G1920" s="15">
        <v>23.5</v>
      </c>
      <c r="H1920" s="18">
        <f t="shared" si="29"/>
        <v>49</v>
      </c>
      <c r="I1920" s="6"/>
    </row>
    <row r="1921" spans="1:9" ht="14.25" x14ac:dyDescent="0.15">
      <c r="A1921" s="9">
        <v>1917</v>
      </c>
      <c r="B1921" s="6" t="s">
        <v>85</v>
      </c>
      <c r="C1921" s="8" t="s">
        <v>5720</v>
      </c>
      <c r="D1921" s="2">
        <v>40319615</v>
      </c>
      <c r="E1921" s="8" t="s">
        <v>2831</v>
      </c>
      <c r="F1921" s="18">
        <v>25.5</v>
      </c>
      <c r="G1921" s="15">
        <v>21.5</v>
      </c>
      <c r="H1921" s="18">
        <f t="shared" si="29"/>
        <v>47</v>
      </c>
      <c r="I1921" s="6"/>
    </row>
    <row r="1922" spans="1:9" ht="14.25" x14ac:dyDescent="0.15">
      <c r="A1922" s="9">
        <v>1918</v>
      </c>
      <c r="B1922" s="6" t="s">
        <v>85</v>
      </c>
      <c r="C1922" s="8" t="s">
        <v>5720</v>
      </c>
      <c r="D1922" s="2">
        <v>40319619</v>
      </c>
      <c r="E1922" s="8" t="s">
        <v>2824</v>
      </c>
      <c r="F1922" s="18">
        <v>25.5</v>
      </c>
      <c r="G1922" s="15">
        <v>21.5</v>
      </c>
      <c r="H1922" s="18">
        <f t="shared" si="29"/>
        <v>47</v>
      </c>
      <c r="I1922" s="6"/>
    </row>
    <row r="1923" spans="1:9" ht="14.25" x14ac:dyDescent="0.15">
      <c r="A1923" s="9">
        <v>1919</v>
      </c>
      <c r="B1923" s="6" t="s">
        <v>85</v>
      </c>
      <c r="C1923" s="8" t="s">
        <v>5720</v>
      </c>
      <c r="D1923" s="2">
        <v>40319630</v>
      </c>
      <c r="E1923" s="8" t="s">
        <v>2808</v>
      </c>
      <c r="F1923" s="18">
        <v>23.5</v>
      </c>
      <c r="G1923" s="15">
        <v>21.5</v>
      </c>
      <c r="H1923" s="18">
        <f t="shared" si="29"/>
        <v>45</v>
      </c>
      <c r="I1923" s="6"/>
    </row>
    <row r="1924" spans="1:9" ht="14.25" x14ac:dyDescent="0.15">
      <c r="A1924" s="9">
        <v>1920</v>
      </c>
      <c r="B1924" s="6" t="s">
        <v>85</v>
      </c>
      <c r="C1924" s="8" t="s">
        <v>5720</v>
      </c>
      <c r="D1924" s="2">
        <v>40319638</v>
      </c>
      <c r="E1924" s="8" t="s">
        <v>2811</v>
      </c>
      <c r="F1924" s="18">
        <v>25.5</v>
      </c>
      <c r="G1924" s="15">
        <v>21.5</v>
      </c>
      <c r="H1924" s="18">
        <f t="shared" si="29"/>
        <v>47</v>
      </c>
      <c r="I1924" s="6"/>
    </row>
    <row r="1925" spans="1:9" ht="14.25" x14ac:dyDescent="0.15">
      <c r="A1925" s="9">
        <v>1921</v>
      </c>
      <c r="B1925" s="6" t="s">
        <v>85</v>
      </c>
      <c r="C1925" s="8" t="s">
        <v>5720</v>
      </c>
      <c r="D1925" s="2">
        <v>40319641</v>
      </c>
      <c r="E1925" s="8" t="s">
        <v>2797</v>
      </c>
      <c r="F1925" s="18">
        <v>25.5</v>
      </c>
      <c r="G1925" s="15">
        <v>21.5</v>
      </c>
      <c r="H1925" s="18">
        <f t="shared" ref="H1925:H1988" si="30">F1925+G1925</f>
        <v>47</v>
      </c>
      <c r="I1925" s="6"/>
    </row>
    <row r="1926" spans="1:9" ht="14.25" x14ac:dyDescent="0.15">
      <c r="A1926" s="9">
        <v>1922</v>
      </c>
      <c r="B1926" s="6" t="s">
        <v>85</v>
      </c>
      <c r="C1926" s="8" t="s">
        <v>5721</v>
      </c>
      <c r="D1926" s="2">
        <v>40318308</v>
      </c>
      <c r="E1926" s="8" t="s">
        <v>171</v>
      </c>
      <c r="F1926" s="18">
        <v>25.5</v>
      </c>
      <c r="G1926" s="15">
        <v>23.5</v>
      </c>
      <c r="H1926" s="18">
        <f t="shared" si="30"/>
        <v>49</v>
      </c>
      <c r="I1926" s="6"/>
    </row>
    <row r="1927" spans="1:9" ht="14.25" x14ac:dyDescent="0.15">
      <c r="A1927" s="9">
        <v>1923</v>
      </c>
      <c r="B1927" s="6" t="s">
        <v>85</v>
      </c>
      <c r="C1927" s="8" t="s">
        <v>5721</v>
      </c>
      <c r="D1927" s="2">
        <v>40319119</v>
      </c>
      <c r="E1927" s="8" t="s">
        <v>4329</v>
      </c>
      <c r="F1927" s="18">
        <v>25.5</v>
      </c>
      <c r="G1927" s="15">
        <v>21.5</v>
      </c>
      <c r="H1927" s="18">
        <f t="shared" si="30"/>
        <v>47</v>
      </c>
      <c r="I1927" s="6"/>
    </row>
    <row r="1928" spans="1:9" ht="14.25" x14ac:dyDescent="0.15">
      <c r="A1928" s="9">
        <v>1924</v>
      </c>
      <c r="B1928" s="6" t="s">
        <v>85</v>
      </c>
      <c r="C1928" s="8" t="s">
        <v>5721</v>
      </c>
      <c r="D1928" s="2">
        <v>40319128</v>
      </c>
      <c r="E1928" s="8" t="s">
        <v>4318</v>
      </c>
      <c r="F1928" s="18">
        <v>25.5</v>
      </c>
      <c r="G1928" s="15">
        <v>21.5</v>
      </c>
      <c r="H1928" s="18">
        <f t="shared" si="30"/>
        <v>47</v>
      </c>
      <c r="I1928" s="6"/>
    </row>
    <row r="1929" spans="1:9" ht="14.25" x14ac:dyDescent="0.15">
      <c r="A1929" s="9">
        <v>1925</v>
      </c>
      <c r="B1929" s="6" t="s">
        <v>85</v>
      </c>
      <c r="C1929" s="8" t="s">
        <v>5721</v>
      </c>
      <c r="D1929" s="2">
        <v>40319136</v>
      </c>
      <c r="E1929" s="8" t="s">
        <v>4301</v>
      </c>
      <c r="F1929" s="18">
        <v>23.5</v>
      </c>
      <c r="G1929" s="15">
        <v>21.5</v>
      </c>
      <c r="H1929" s="18">
        <f t="shared" si="30"/>
        <v>45</v>
      </c>
      <c r="I1929" s="6"/>
    </row>
    <row r="1930" spans="1:9" ht="14.25" x14ac:dyDescent="0.15">
      <c r="A1930" s="9">
        <v>1926</v>
      </c>
      <c r="B1930" s="6" t="s">
        <v>85</v>
      </c>
      <c r="C1930" s="8" t="s">
        <v>5721</v>
      </c>
      <c r="D1930" s="2">
        <v>40319202</v>
      </c>
      <c r="E1930" s="8" t="s">
        <v>4977</v>
      </c>
      <c r="F1930" s="18">
        <v>25.5</v>
      </c>
      <c r="G1930" s="15">
        <v>21.5</v>
      </c>
      <c r="H1930" s="18">
        <f t="shared" si="30"/>
        <v>47</v>
      </c>
      <c r="I1930" s="6"/>
    </row>
    <row r="1931" spans="1:9" ht="14.25" x14ac:dyDescent="0.15">
      <c r="A1931" s="9">
        <v>1927</v>
      </c>
      <c r="B1931" s="6" t="s">
        <v>85</v>
      </c>
      <c r="C1931" s="8" t="s">
        <v>5721</v>
      </c>
      <c r="D1931" s="2">
        <v>40319206</v>
      </c>
      <c r="E1931" s="8" t="s">
        <v>4954</v>
      </c>
      <c r="F1931" s="18">
        <v>23.5</v>
      </c>
      <c r="G1931" s="15">
        <v>21.5</v>
      </c>
      <c r="H1931" s="18">
        <f t="shared" si="30"/>
        <v>45</v>
      </c>
      <c r="I1931" s="6"/>
    </row>
    <row r="1932" spans="1:9" ht="14.25" x14ac:dyDescent="0.15">
      <c r="A1932" s="9">
        <v>1928</v>
      </c>
      <c r="B1932" s="6" t="s">
        <v>85</v>
      </c>
      <c r="C1932" s="8" t="s">
        <v>5721</v>
      </c>
      <c r="D1932" s="2">
        <v>40319207</v>
      </c>
      <c r="E1932" s="8" t="s">
        <v>4960</v>
      </c>
      <c r="F1932" s="18">
        <v>25.5</v>
      </c>
      <c r="G1932" s="15">
        <v>21.5</v>
      </c>
      <c r="H1932" s="18">
        <f t="shared" si="30"/>
        <v>47</v>
      </c>
      <c r="I1932" s="6"/>
    </row>
    <row r="1933" spans="1:9" ht="14.25" x14ac:dyDescent="0.15">
      <c r="A1933" s="9">
        <v>1929</v>
      </c>
      <c r="B1933" s="6" t="s">
        <v>85</v>
      </c>
      <c r="C1933" s="8" t="s">
        <v>5721</v>
      </c>
      <c r="D1933" s="2">
        <v>40319209</v>
      </c>
      <c r="E1933" s="8" t="s">
        <v>4987</v>
      </c>
      <c r="F1933" s="18">
        <v>23.5</v>
      </c>
      <c r="G1933" s="15">
        <v>21.5</v>
      </c>
      <c r="H1933" s="18">
        <f t="shared" si="30"/>
        <v>45</v>
      </c>
      <c r="I1933" s="6"/>
    </row>
    <row r="1934" spans="1:9" ht="14.25" x14ac:dyDescent="0.15">
      <c r="A1934" s="9">
        <v>1930</v>
      </c>
      <c r="B1934" s="6" t="s">
        <v>85</v>
      </c>
      <c r="C1934" s="8" t="s">
        <v>5721</v>
      </c>
      <c r="D1934" s="2">
        <v>40319211</v>
      </c>
      <c r="E1934" s="8" t="s">
        <v>4980</v>
      </c>
      <c r="F1934" s="18">
        <v>23.5</v>
      </c>
      <c r="G1934" s="15">
        <v>21.5</v>
      </c>
      <c r="H1934" s="18">
        <f t="shared" si="30"/>
        <v>45</v>
      </c>
      <c r="I1934" s="6"/>
    </row>
    <row r="1935" spans="1:9" ht="14.25" x14ac:dyDescent="0.15">
      <c r="A1935" s="9">
        <v>1931</v>
      </c>
      <c r="B1935" s="6" t="s">
        <v>85</v>
      </c>
      <c r="C1935" s="8" t="s">
        <v>5721</v>
      </c>
      <c r="D1935" s="2">
        <v>40319233</v>
      </c>
      <c r="E1935" s="8" t="s">
        <v>4969</v>
      </c>
      <c r="F1935" s="18">
        <v>25.5</v>
      </c>
      <c r="G1935" s="15">
        <v>21.5</v>
      </c>
      <c r="H1935" s="18">
        <f t="shared" si="30"/>
        <v>47</v>
      </c>
      <c r="I1935" s="6"/>
    </row>
    <row r="1936" spans="1:9" ht="14.25" x14ac:dyDescent="0.15">
      <c r="A1936" s="9">
        <v>1932</v>
      </c>
      <c r="B1936" s="6" t="s">
        <v>85</v>
      </c>
      <c r="C1936" s="8" t="s">
        <v>5721</v>
      </c>
      <c r="D1936" s="2">
        <v>40319241</v>
      </c>
      <c r="E1936" s="8" t="s">
        <v>4970</v>
      </c>
      <c r="F1936" s="18">
        <v>25.5</v>
      </c>
      <c r="G1936" s="15">
        <v>23.5</v>
      </c>
      <c r="H1936" s="18">
        <f t="shared" si="30"/>
        <v>49</v>
      </c>
      <c r="I1936" s="6"/>
    </row>
    <row r="1937" spans="1:9" ht="14.25" x14ac:dyDescent="0.15">
      <c r="A1937" s="9">
        <v>1933</v>
      </c>
      <c r="B1937" s="6" t="s">
        <v>85</v>
      </c>
      <c r="C1937" s="8" t="s">
        <v>5721</v>
      </c>
      <c r="D1937" s="2">
        <v>40319307</v>
      </c>
      <c r="E1937" s="8" t="s">
        <v>2755</v>
      </c>
      <c r="F1937" s="18">
        <v>25.5</v>
      </c>
      <c r="G1937" s="15">
        <v>21.5</v>
      </c>
      <c r="H1937" s="18">
        <f t="shared" si="30"/>
        <v>47</v>
      </c>
      <c r="I1937" s="6"/>
    </row>
    <row r="1938" spans="1:9" ht="14.25" x14ac:dyDescent="0.15">
      <c r="A1938" s="9">
        <v>1934</v>
      </c>
      <c r="B1938" s="6" t="s">
        <v>85</v>
      </c>
      <c r="C1938" s="8" t="s">
        <v>5721</v>
      </c>
      <c r="D1938" s="2">
        <v>40319316</v>
      </c>
      <c r="E1938" s="8" t="s">
        <v>2782</v>
      </c>
      <c r="F1938" s="18">
        <v>25.5</v>
      </c>
      <c r="G1938" s="15">
        <v>21.5</v>
      </c>
      <c r="H1938" s="18">
        <f t="shared" si="30"/>
        <v>47</v>
      </c>
      <c r="I1938" s="6"/>
    </row>
    <row r="1939" spans="1:9" ht="14.25" x14ac:dyDescent="0.15">
      <c r="A1939" s="9">
        <v>1935</v>
      </c>
      <c r="B1939" s="6" t="s">
        <v>85</v>
      </c>
      <c r="C1939" s="8" t="s">
        <v>5721</v>
      </c>
      <c r="D1939" s="2">
        <v>40319329</v>
      </c>
      <c r="E1939" s="8" t="s">
        <v>2769</v>
      </c>
      <c r="F1939" s="18">
        <v>25.5</v>
      </c>
      <c r="G1939" s="15">
        <v>23.5</v>
      </c>
      <c r="H1939" s="18">
        <f t="shared" si="30"/>
        <v>49</v>
      </c>
      <c r="I1939" s="6"/>
    </row>
    <row r="1940" spans="1:9" ht="14.25" x14ac:dyDescent="0.15">
      <c r="A1940" s="9">
        <v>1936</v>
      </c>
      <c r="B1940" s="6" t="s">
        <v>85</v>
      </c>
      <c r="C1940" s="8" t="s">
        <v>5721</v>
      </c>
      <c r="D1940" s="2">
        <v>40319330</v>
      </c>
      <c r="E1940" s="8" t="s">
        <v>2757</v>
      </c>
      <c r="F1940" s="18">
        <v>23.5</v>
      </c>
      <c r="G1940" s="15">
        <v>21.5</v>
      </c>
      <c r="H1940" s="18">
        <f t="shared" si="30"/>
        <v>45</v>
      </c>
      <c r="I1940" s="6"/>
    </row>
    <row r="1941" spans="1:9" ht="14.25" x14ac:dyDescent="0.15">
      <c r="A1941" s="9">
        <v>1937</v>
      </c>
      <c r="B1941" s="6" t="s">
        <v>85</v>
      </c>
      <c r="C1941" s="8" t="s">
        <v>5721</v>
      </c>
      <c r="D1941" s="2">
        <v>40319341</v>
      </c>
      <c r="E1941" s="8" t="s">
        <v>2776</v>
      </c>
      <c r="F1941" s="18">
        <v>25.5</v>
      </c>
      <c r="G1941" s="15">
        <v>21.5</v>
      </c>
      <c r="H1941" s="18">
        <f t="shared" si="30"/>
        <v>47</v>
      </c>
      <c r="I1941" s="6"/>
    </row>
    <row r="1942" spans="1:9" ht="14.25" x14ac:dyDescent="0.15">
      <c r="A1942" s="9">
        <v>1938</v>
      </c>
      <c r="B1942" s="6" t="s">
        <v>85</v>
      </c>
      <c r="C1942" s="8" t="s">
        <v>5721</v>
      </c>
      <c r="D1942" s="2">
        <v>40319405</v>
      </c>
      <c r="E1942" s="8" t="s">
        <v>173</v>
      </c>
      <c r="F1942" s="18">
        <v>25.5</v>
      </c>
      <c r="G1942" s="15">
        <v>21.5</v>
      </c>
      <c r="H1942" s="18">
        <f t="shared" si="30"/>
        <v>47</v>
      </c>
      <c r="I1942" s="6"/>
    </row>
    <row r="1943" spans="1:9" ht="14.25" x14ac:dyDescent="0.15">
      <c r="A1943" s="9">
        <v>1939</v>
      </c>
      <c r="B1943" s="6" t="s">
        <v>85</v>
      </c>
      <c r="C1943" s="8" t="s">
        <v>5721</v>
      </c>
      <c r="D1943" s="2">
        <v>40319406</v>
      </c>
      <c r="E1943" s="8" t="s">
        <v>2873</v>
      </c>
      <c r="F1943" s="18">
        <v>25.5</v>
      </c>
      <c r="G1943" s="15">
        <v>21.5</v>
      </c>
      <c r="H1943" s="18">
        <f t="shared" si="30"/>
        <v>47</v>
      </c>
      <c r="I1943" s="6"/>
    </row>
    <row r="1944" spans="1:9" ht="14.25" x14ac:dyDescent="0.15">
      <c r="A1944" s="9">
        <v>1940</v>
      </c>
      <c r="B1944" s="6" t="s">
        <v>85</v>
      </c>
      <c r="C1944" s="8" t="s">
        <v>5721</v>
      </c>
      <c r="D1944" s="2">
        <v>40319416</v>
      </c>
      <c r="E1944" s="8" t="s">
        <v>204</v>
      </c>
      <c r="F1944" s="18">
        <v>25.5</v>
      </c>
      <c r="G1944" s="15">
        <v>21.5</v>
      </c>
      <c r="H1944" s="18">
        <f t="shared" si="30"/>
        <v>47</v>
      </c>
      <c r="I1944" s="6"/>
    </row>
    <row r="1945" spans="1:9" ht="14.25" x14ac:dyDescent="0.15">
      <c r="A1945" s="9">
        <v>1941</v>
      </c>
      <c r="B1945" s="6" t="s">
        <v>85</v>
      </c>
      <c r="C1945" s="8" t="s">
        <v>5721</v>
      </c>
      <c r="D1945" s="2">
        <v>40319419</v>
      </c>
      <c r="E1945" s="8" t="s">
        <v>2898</v>
      </c>
      <c r="F1945" s="18">
        <v>25.5</v>
      </c>
      <c r="G1945" s="15">
        <v>23.5</v>
      </c>
      <c r="H1945" s="18">
        <f t="shared" si="30"/>
        <v>49</v>
      </c>
      <c r="I1945" s="6"/>
    </row>
    <row r="1946" spans="1:9" ht="14.25" x14ac:dyDescent="0.15">
      <c r="A1946" s="9">
        <v>1942</v>
      </c>
      <c r="B1946" s="6" t="s">
        <v>85</v>
      </c>
      <c r="C1946" s="8" t="s">
        <v>5721</v>
      </c>
      <c r="D1946" s="2">
        <v>40319422</v>
      </c>
      <c r="E1946" s="8" t="s">
        <v>2896</v>
      </c>
      <c r="F1946" s="18">
        <v>25.5</v>
      </c>
      <c r="G1946" s="15">
        <v>23.5</v>
      </c>
      <c r="H1946" s="18">
        <f t="shared" si="30"/>
        <v>49</v>
      </c>
      <c r="I1946" s="6"/>
    </row>
    <row r="1947" spans="1:9" ht="14.25" x14ac:dyDescent="0.15">
      <c r="A1947" s="9">
        <v>1943</v>
      </c>
      <c r="B1947" s="6" t="s">
        <v>85</v>
      </c>
      <c r="C1947" s="8" t="s">
        <v>5721</v>
      </c>
      <c r="D1947" s="2">
        <v>40319441</v>
      </c>
      <c r="E1947" s="8" t="s">
        <v>2891</v>
      </c>
      <c r="F1947" s="18">
        <v>25.5</v>
      </c>
      <c r="G1947" s="15">
        <v>21.5</v>
      </c>
      <c r="H1947" s="18">
        <f t="shared" si="30"/>
        <v>47</v>
      </c>
      <c r="I1947" s="6"/>
    </row>
    <row r="1948" spans="1:9" ht="14.25" x14ac:dyDescent="0.15">
      <c r="A1948" s="9">
        <v>1944</v>
      </c>
      <c r="B1948" s="6" t="s">
        <v>85</v>
      </c>
      <c r="C1948" s="8" t="s">
        <v>5721</v>
      </c>
      <c r="D1948" s="2">
        <v>40319507</v>
      </c>
      <c r="E1948" s="8" t="s">
        <v>2932</v>
      </c>
      <c r="F1948" s="18">
        <v>25.5</v>
      </c>
      <c r="G1948" s="15">
        <v>23.5</v>
      </c>
      <c r="H1948" s="18">
        <f t="shared" si="30"/>
        <v>49</v>
      </c>
      <c r="I1948" s="6"/>
    </row>
    <row r="1949" spans="1:9" ht="14.25" x14ac:dyDescent="0.15">
      <c r="A1949" s="9">
        <v>1945</v>
      </c>
      <c r="B1949" s="6" t="s">
        <v>85</v>
      </c>
      <c r="C1949" s="8" t="s">
        <v>5721</v>
      </c>
      <c r="D1949" s="2">
        <v>40319512</v>
      </c>
      <c r="E1949" s="8" t="s">
        <v>2937</v>
      </c>
      <c r="F1949" s="18">
        <v>23.5</v>
      </c>
      <c r="G1949" s="15">
        <v>21.5</v>
      </c>
      <c r="H1949" s="18">
        <f t="shared" si="30"/>
        <v>45</v>
      </c>
      <c r="I1949" s="6"/>
    </row>
    <row r="1950" spans="1:9" ht="14.25" x14ac:dyDescent="0.15">
      <c r="A1950" s="9">
        <v>1946</v>
      </c>
      <c r="B1950" s="6" t="s">
        <v>85</v>
      </c>
      <c r="C1950" s="8" t="s">
        <v>5721</v>
      </c>
      <c r="D1950" s="2">
        <v>40319514</v>
      </c>
      <c r="E1950" s="8" t="s">
        <v>2934</v>
      </c>
      <c r="F1950" s="18">
        <v>23.5</v>
      </c>
      <c r="G1950" s="15">
        <v>23.5</v>
      </c>
      <c r="H1950" s="18">
        <f t="shared" si="30"/>
        <v>47</v>
      </c>
      <c r="I1950" s="6"/>
    </row>
    <row r="1951" spans="1:9" ht="14.25" x14ac:dyDescent="0.15">
      <c r="A1951" s="9">
        <v>1947</v>
      </c>
      <c r="B1951" s="6" t="s">
        <v>85</v>
      </c>
      <c r="C1951" s="8" t="s">
        <v>5721</v>
      </c>
      <c r="D1951" s="2">
        <v>40319518</v>
      </c>
      <c r="E1951" s="8" t="s">
        <v>2936</v>
      </c>
      <c r="F1951" s="18">
        <v>25.5</v>
      </c>
      <c r="G1951" s="15">
        <v>21.5</v>
      </c>
      <c r="H1951" s="18">
        <f t="shared" si="30"/>
        <v>47</v>
      </c>
      <c r="I1951" s="6"/>
    </row>
    <row r="1952" spans="1:9" ht="14.25" x14ac:dyDescent="0.15">
      <c r="A1952" s="9">
        <v>1948</v>
      </c>
      <c r="B1952" s="6" t="s">
        <v>85</v>
      </c>
      <c r="C1952" s="8" t="s">
        <v>5721</v>
      </c>
      <c r="D1952" s="2">
        <v>40319519</v>
      </c>
      <c r="E1952" s="8" t="s">
        <v>2940</v>
      </c>
      <c r="F1952" s="18">
        <v>25.5</v>
      </c>
      <c r="G1952" s="15">
        <v>23.5</v>
      </c>
      <c r="H1952" s="18">
        <f t="shared" si="30"/>
        <v>49</v>
      </c>
      <c r="I1952" s="6"/>
    </row>
    <row r="1953" spans="1:9" ht="14.25" x14ac:dyDescent="0.15">
      <c r="A1953" s="9">
        <v>1949</v>
      </c>
      <c r="B1953" s="6" t="s">
        <v>85</v>
      </c>
      <c r="C1953" s="8" t="s">
        <v>5721</v>
      </c>
      <c r="D1953" s="2">
        <v>40319529</v>
      </c>
      <c r="E1953" s="8" t="s">
        <v>2916</v>
      </c>
      <c r="F1953" s="18">
        <v>25.5</v>
      </c>
      <c r="G1953" s="15">
        <v>23.5</v>
      </c>
      <c r="H1953" s="18">
        <f t="shared" si="30"/>
        <v>49</v>
      </c>
      <c r="I1953" s="6"/>
    </row>
    <row r="1954" spans="1:9" ht="14.25" x14ac:dyDescent="0.15">
      <c r="A1954" s="9">
        <v>1950</v>
      </c>
      <c r="B1954" s="6" t="s">
        <v>85</v>
      </c>
      <c r="C1954" s="8" t="s">
        <v>5721</v>
      </c>
      <c r="D1954" s="2">
        <v>40319536</v>
      </c>
      <c r="E1954" s="8" t="s">
        <v>2922</v>
      </c>
      <c r="F1954" s="18">
        <v>25.5</v>
      </c>
      <c r="G1954" s="15">
        <v>23.5</v>
      </c>
      <c r="H1954" s="18">
        <f t="shared" si="30"/>
        <v>49</v>
      </c>
      <c r="I1954" s="6"/>
    </row>
    <row r="1955" spans="1:9" ht="14.25" x14ac:dyDescent="0.15">
      <c r="A1955" s="9">
        <v>1951</v>
      </c>
      <c r="B1955" s="6" t="s">
        <v>85</v>
      </c>
      <c r="C1955" s="8" t="s">
        <v>5721</v>
      </c>
      <c r="D1955" s="2">
        <v>40319612</v>
      </c>
      <c r="E1955" s="8" t="s">
        <v>2828</v>
      </c>
      <c r="F1955" s="18">
        <v>25.5</v>
      </c>
      <c r="G1955" s="15">
        <v>23.5</v>
      </c>
      <c r="H1955" s="18">
        <f t="shared" si="30"/>
        <v>49</v>
      </c>
      <c r="I1955" s="6"/>
    </row>
    <row r="1956" spans="1:9" ht="14.25" x14ac:dyDescent="0.15">
      <c r="A1956" s="9">
        <v>1952</v>
      </c>
      <c r="B1956" s="6" t="s">
        <v>85</v>
      </c>
      <c r="C1956" s="8" t="s">
        <v>5721</v>
      </c>
      <c r="D1956" s="2">
        <v>40319618</v>
      </c>
      <c r="E1956" s="8" t="s">
        <v>2818</v>
      </c>
      <c r="F1956" s="18">
        <v>25.5</v>
      </c>
      <c r="G1956" s="15">
        <v>21.5</v>
      </c>
      <c r="H1956" s="18">
        <f t="shared" si="30"/>
        <v>47</v>
      </c>
      <c r="I1956" s="6"/>
    </row>
    <row r="1957" spans="1:9" ht="14.25" x14ac:dyDescent="0.15">
      <c r="A1957" s="9">
        <v>1953</v>
      </c>
      <c r="B1957" s="6" t="s">
        <v>85</v>
      </c>
      <c r="C1957" s="8" t="s">
        <v>5721</v>
      </c>
      <c r="D1957" s="2">
        <v>40319631</v>
      </c>
      <c r="E1957" s="8" t="s">
        <v>2798</v>
      </c>
      <c r="F1957" s="18">
        <v>25.5</v>
      </c>
      <c r="G1957" s="15">
        <v>21.5</v>
      </c>
      <c r="H1957" s="18">
        <f t="shared" si="30"/>
        <v>47</v>
      </c>
      <c r="I1957" s="6"/>
    </row>
    <row r="1958" spans="1:9" ht="14.25" x14ac:dyDescent="0.15">
      <c r="A1958" s="9">
        <v>1954</v>
      </c>
      <c r="B1958" s="6" t="s">
        <v>85</v>
      </c>
      <c r="C1958" s="8" t="s">
        <v>5721</v>
      </c>
      <c r="D1958" s="2">
        <v>40319632</v>
      </c>
      <c r="E1958" s="8" t="s">
        <v>2814</v>
      </c>
      <c r="F1958" s="18">
        <v>25.5</v>
      </c>
      <c r="G1958" s="15">
        <v>21.5</v>
      </c>
      <c r="H1958" s="18">
        <f t="shared" si="30"/>
        <v>47</v>
      </c>
      <c r="I1958" s="6"/>
    </row>
    <row r="1959" spans="1:9" ht="14.25" x14ac:dyDescent="0.15">
      <c r="A1959" s="9">
        <v>1955</v>
      </c>
      <c r="B1959" s="6" t="s">
        <v>85</v>
      </c>
      <c r="C1959" s="8" t="s">
        <v>5722</v>
      </c>
      <c r="D1959" s="2">
        <v>40319116</v>
      </c>
      <c r="E1959" s="8" t="s">
        <v>4337</v>
      </c>
      <c r="F1959" s="18">
        <v>25.5</v>
      </c>
      <c r="G1959" s="15">
        <v>23.5</v>
      </c>
      <c r="H1959" s="18">
        <f t="shared" si="30"/>
        <v>49</v>
      </c>
      <c r="I1959" s="6"/>
    </row>
    <row r="1960" spans="1:9" ht="14.25" x14ac:dyDescent="0.15">
      <c r="A1960" s="9">
        <v>1956</v>
      </c>
      <c r="B1960" s="6" t="s">
        <v>85</v>
      </c>
      <c r="C1960" s="8" t="s">
        <v>5722</v>
      </c>
      <c r="D1960" s="2">
        <v>40319118</v>
      </c>
      <c r="E1960" s="8" t="s">
        <v>4336</v>
      </c>
      <c r="F1960" s="18">
        <v>23.5</v>
      </c>
      <c r="G1960" s="15">
        <v>23.5</v>
      </c>
      <c r="H1960" s="18">
        <f t="shared" si="30"/>
        <v>47</v>
      </c>
      <c r="I1960" s="6"/>
    </row>
    <row r="1961" spans="1:9" ht="14.25" x14ac:dyDescent="0.15">
      <c r="A1961" s="9">
        <v>1957</v>
      </c>
      <c r="B1961" s="6" t="s">
        <v>85</v>
      </c>
      <c r="C1961" s="8" t="s">
        <v>5722</v>
      </c>
      <c r="D1961" s="2">
        <v>40319129</v>
      </c>
      <c r="E1961" s="8" t="s">
        <v>4308</v>
      </c>
      <c r="F1961" s="18">
        <v>25.5</v>
      </c>
      <c r="G1961" s="15">
        <v>21.5</v>
      </c>
      <c r="H1961" s="18">
        <f t="shared" si="30"/>
        <v>47</v>
      </c>
      <c r="I1961" s="6"/>
    </row>
    <row r="1962" spans="1:9" ht="14.25" x14ac:dyDescent="0.15">
      <c r="A1962" s="9">
        <v>1958</v>
      </c>
      <c r="B1962" s="6" t="s">
        <v>85</v>
      </c>
      <c r="C1962" s="8" t="s">
        <v>5722</v>
      </c>
      <c r="D1962" s="2">
        <v>40319131</v>
      </c>
      <c r="E1962" s="8" t="s">
        <v>4303</v>
      </c>
      <c r="F1962" s="18">
        <v>23.5</v>
      </c>
      <c r="G1962" s="15">
        <v>21.5</v>
      </c>
      <c r="H1962" s="18">
        <f t="shared" si="30"/>
        <v>45</v>
      </c>
      <c r="I1962" s="6"/>
    </row>
    <row r="1963" spans="1:9" ht="14.25" x14ac:dyDescent="0.15">
      <c r="A1963" s="9">
        <v>1959</v>
      </c>
      <c r="B1963" s="6" t="s">
        <v>85</v>
      </c>
      <c r="C1963" s="8" t="s">
        <v>5722</v>
      </c>
      <c r="D1963" s="2">
        <v>40319137</v>
      </c>
      <c r="E1963" s="8" t="s">
        <v>4311</v>
      </c>
      <c r="F1963" s="18">
        <v>25.5</v>
      </c>
      <c r="G1963" s="15">
        <v>21.5</v>
      </c>
      <c r="H1963" s="18">
        <f t="shared" si="30"/>
        <v>47</v>
      </c>
      <c r="I1963" s="6"/>
    </row>
    <row r="1964" spans="1:9" ht="14.25" x14ac:dyDescent="0.15">
      <c r="A1964" s="9">
        <v>1960</v>
      </c>
      <c r="B1964" s="6" t="s">
        <v>85</v>
      </c>
      <c r="C1964" s="8" t="s">
        <v>5722</v>
      </c>
      <c r="D1964" s="2">
        <v>40319224</v>
      </c>
      <c r="E1964" s="8" t="s">
        <v>4968</v>
      </c>
      <c r="F1964" s="18">
        <v>23.5</v>
      </c>
      <c r="G1964" s="15">
        <v>21.5</v>
      </c>
      <c r="H1964" s="18">
        <f t="shared" si="30"/>
        <v>45</v>
      </c>
      <c r="I1964" s="6"/>
    </row>
    <row r="1965" spans="1:9" ht="14.25" x14ac:dyDescent="0.15">
      <c r="A1965" s="9">
        <v>1961</v>
      </c>
      <c r="B1965" s="6" t="s">
        <v>85</v>
      </c>
      <c r="C1965" s="8" t="s">
        <v>5722</v>
      </c>
      <c r="D1965" s="2">
        <v>40319226</v>
      </c>
      <c r="E1965" s="8" t="s">
        <v>4963</v>
      </c>
      <c r="F1965" s="18">
        <v>24.5</v>
      </c>
      <c r="G1965" s="15">
        <v>21.5</v>
      </c>
      <c r="H1965" s="18">
        <f t="shared" si="30"/>
        <v>46</v>
      </c>
      <c r="I1965" s="6"/>
    </row>
    <row r="1966" spans="1:9" ht="14.25" x14ac:dyDescent="0.15">
      <c r="A1966" s="9">
        <v>1962</v>
      </c>
      <c r="B1966" s="6" t="s">
        <v>85</v>
      </c>
      <c r="C1966" s="8" t="s">
        <v>5722</v>
      </c>
      <c r="D1966" s="2">
        <v>40319228</v>
      </c>
      <c r="E1966" s="8" t="s">
        <v>4971</v>
      </c>
      <c r="F1966" s="18">
        <v>25.5</v>
      </c>
      <c r="G1966" s="15">
        <v>21.5</v>
      </c>
      <c r="H1966" s="18">
        <f t="shared" si="30"/>
        <v>47</v>
      </c>
      <c r="I1966" s="6"/>
    </row>
    <row r="1967" spans="1:9" ht="14.25" x14ac:dyDescent="0.15">
      <c r="A1967" s="9">
        <v>1963</v>
      </c>
      <c r="B1967" s="6" t="s">
        <v>85</v>
      </c>
      <c r="C1967" s="8" t="s">
        <v>5722</v>
      </c>
      <c r="D1967" s="2">
        <v>40319242</v>
      </c>
      <c r="E1967" s="8" t="s">
        <v>4955</v>
      </c>
      <c r="F1967" s="18">
        <v>25.5</v>
      </c>
      <c r="G1967" s="15">
        <v>21.5</v>
      </c>
      <c r="H1967" s="18">
        <f t="shared" si="30"/>
        <v>47</v>
      </c>
      <c r="I1967" s="6"/>
    </row>
    <row r="1968" spans="1:9" ht="14.25" x14ac:dyDescent="0.15">
      <c r="A1968" s="9">
        <v>1964</v>
      </c>
      <c r="B1968" s="6" t="s">
        <v>85</v>
      </c>
      <c r="C1968" s="8" t="s">
        <v>5722</v>
      </c>
      <c r="D1968" s="2">
        <v>40319301</v>
      </c>
      <c r="E1968" s="8" t="s">
        <v>2784</v>
      </c>
      <c r="F1968" s="18">
        <v>23.5</v>
      </c>
      <c r="G1968" s="15">
        <v>23.5</v>
      </c>
      <c r="H1968" s="18">
        <f t="shared" si="30"/>
        <v>47</v>
      </c>
      <c r="I1968" s="6"/>
    </row>
    <row r="1969" spans="1:9" ht="14.25" x14ac:dyDescent="0.15">
      <c r="A1969" s="9">
        <v>1965</v>
      </c>
      <c r="B1969" s="6" t="s">
        <v>85</v>
      </c>
      <c r="C1969" s="8" t="s">
        <v>5722</v>
      </c>
      <c r="D1969" s="2">
        <v>40319302</v>
      </c>
      <c r="E1969" s="8" t="s">
        <v>2780</v>
      </c>
      <c r="F1969" s="18">
        <v>25.5</v>
      </c>
      <c r="G1969" s="15">
        <v>21.5</v>
      </c>
      <c r="H1969" s="18">
        <f t="shared" si="30"/>
        <v>47</v>
      </c>
      <c r="I1969" s="6"/>
    </row>
    <row r="1970" spans="1:9" ht="14.25" x14ac:dyDescent="0.15">
      <c r="A1970" s="9">
        <v>1966</v>
      </c>
      <c r="B1970" s="6" t="s">
        <v>85</v>
      </c>
      <c r="C1970" s="8" t="s">
        <v>5722</v>
      </c>
      <c r="D1970" s="2">
        <v>40319303</v>
      </c>
      <c r="E1970" s="8" t="s">
        <v>2778</v>
      </c>
      <c r="F1970" s="18">
        <v>25.5</v>
      </c>
      <c r="G1970" s="15">
        <v>21.5</v>
      </c>
      <c r="H1970" s="18">
        <f t="shared" si="30"/>
        <v>47</v>
      </c>
      <c r="I1970" s="6"/>
    </row>
    <row r="1971" spans="1:9" ht="14.25" x14ac:dyDescent="0.15">
      <c r="A1971" s="9">
        <v>1967</v>
      </c>
      <c r="B1971" s="6" t="s">
        <v>85</v>
      </c>
      <c r="C1971" s="8" t="s">
        <v>5722</v>
      </c>
      <c r="D1971" s="2">
        <v>40319312</v>
      </c>
      <c r="E1971" s="8" t="s">
        <v>2788</v>
      </c>
      <c r="F1971" s="18">
        <v>23.5</v>
      </c>
      <c r="G1971" s="15">
        <v>21.5</v>
      </c>
      <c r="H1971" s="18">
        <f t="shared" si="30"/>
        <v>45</v>
      </c>
      <c r="I1971" s="6"/>
    </row>
    <row r="1972" spans="1:9" ht="14.25" x14ac:dyDescent="0.15">
      <c r="A1972" s="9">
        <v>1968</v>
      </c>
      <c r="B1972" s="6" t="s">
        <v>85</v>
      </c>
      <c r="C1972" s="8" t="s">
        <v>5722</v>
      </c>
      <c r="D1972" s="2">
        <v>40319320</v>
      </c>
      <c r="E1972" s="8" t="s">
        <v>2789</v>
      </c>
      <c r="F1972" s="18">
        <v>23.5</v>
      </c>
      <c r="G1972" s="15">
        <v>21.5</v>
      </c>
      <c r="H1972" s="18">
        <f t="shared" si="30"/>
        <v>45</v>
      </c>
      <c r="I1972" s="6"/>
    </row>
    <row r="1973" spans="1:9" ht="14.25" x14ac:dyDescent="0.15">
      <c r="A1973" s="9">
        <v>1969</v>
      </c>
      <c r="B1973" s="6" t="s">
        <v>85</v>
      </c>
      <c r="C1973" s="8" t="s">
        <v>5722</v>
      </c>
      <c r="D1973" s="2">
        <v>40319322</v>
      </c>
      <c r="E1973" s="8" t="s">
        <v>2783</v>
      </c>
      <c r="F1973" s="18">
        <v>23.5</v>
      </c>
      <c r="G1973" s="15">
        <v>23.5</v>
      </c>
      <c r="H1973" s="18">
        <f t="shared" si="30"/>
        <v>47</v>
      </c>
      <c r="I1973" s="6"/>
    </row>
    <row r="1974" spans="1:9" ht="14.25" x14ac:dyDescent="0.15">
      <c r="A1974" s="9">
        <v>1970</v>
      </c>
      <c r="B1974" s="6" t="s">
        <v>85</v>
      </c>
      <c r="C1974" s="8" t="s">
        <v>5722</v>
      </c>
      <c r="D1974" s="2">
        <v>40319327</v>
      </c>
      <c r="E1974" s="8" t="s">
        <v>2756</v>
      </c>
      <c r="F1974" s="18">
        <v>25.5</v>
      </c>
      <c r="G1974" s="15">
        <v>21.5</v>
      </c>
      <c r="H1974" s="18">
        <f t="shared" si="30"/>
        <v>47</v>
      </c>
      <c r="I1974" s="6"/>
    </row>
    <row r="1975" spans="1:9" ht="14.25" x14ac:dyDescent="0.15">
      <c r="A1975" s="9">
        <v>1971</v>
      </c>
      <c r="B1975" s="6" t="s">
        <v>85</v>
      </c>
      <c r="C1975" s="8" t="s">
        <v>5722</v>
      </c>
      <c r="D1975" s="2">
        <v>40319333</v>
      </c>
      <c r="E1975" s="8" t="s">
        <v>2775</v>
      </c>
      <c r="F1975" s="18">
        <v>25.5</v>
      </c>
      <c r="G1975" s="15">
        <v>23.5</v>
      </c>
      <c r="H1975" s="18">
        <f t="shared" si="30"/>
        <v>49</v>
      </c>
      <c r="I1975" s="6"/>
    </row>
    <row r="1976" spans="1:9" ht="14.25" x14ac:dyDescent="0.15">
      <c r="A1976" s="9">
        <v>1972</v>
      </c>
      <c r="B1976" s="6" t="s">
        <v>85</v>
      </c>
      <c r="C1976" s="8" t="s">
        <v>5722</v>
      </c>
      <c r="D1976" s="2">
        <v>40319334</v>
      </c>
      <c r="E1976" s="8" t="s">
        <v>2771</v>
      </c>
      <c r="F1976" s="18">
        <v>25.5</v>
      </c>
      <c r="G1976" s="15">
        <v>21.5</v>
      </c>
      <c r="H1976" s="18">
        <f t="shared" si="30"/>
        <v>47</v>
      </c>
      <c r="I1976" s="6"/>
    </row>
    <row r="1977" spans="1:9" ht="14.25" x14ac:dyDescent="0.15">
      <c r="A1977" s="9">
        <v>1973</v>
      </c>
      <c r="B1977" s="6" t="s">
        <v>85</v>
      </c>
      <c r="C1977" s="8" t="s">
        <v>5722</v>
      </c>
      <c r="D1977" s="2">
        <v>40319338</v>
      </c>
      <c r="E1977" s="8" t="s">
        <v>2759</v>
      </c>
      <c r="F1977" s="18">
        <v>25.5</v>
      </c>
      <c r="G1977" s="15">
        <v>21.5</v>
      </c>
      <c r="H1977" s="18">
        <f t="shared" si="30"/>
        <v>47</v>
      </c>
      <c r="I1977" s="6"/>
    </row>
    <row r="1978" spans="1:9" ht="14.25" x14ac:dyDescent="0.15">
      <c r="A1978" s="9">
        <v>1974</v>
      </c>
      <c r="B1978" s="6" t="s">
        <v>85</v>
      </c>
      <c r="C1978" s="8" t="s">
        <v>5722</v>
      </c>
      <c r="D1978" s="2">
        <v>40319408</v>
      </c>
      <c r="E1978" s="8" t="s">
        <v>2904</v>
      </c>
      <c r="F1978" s="18">
        <v>25.5</v>
      </c>
      <c r="G1978" s="15">
        <v>21.5</v>
      </c>
      <c r="H1978" s="18">
        <f t="shared" si="30"/>
        <v>47</v>
      </c>
      <c r="I1978" s="6"/>
    </row>
    <row r="1979" spans="1:9" ht="14.25" x14ac:dyDescent="0.15">
      <c r="A1979" s="9">
        <v>1975</v>
      </c>
      <c r="B1979" s="6" t="s">
        <v>85</v>
      </c>
      <c r="C1979" s="8" t="s">
        <v>5722</v>
      </c>
      <c r="D1979" s="2">
        <v>40319411</v>
      </c>
      <c r="E1979" s="8" t="s">
        <v>2902</v>
      </c>
      <c r="F1979" s="18">
        <v>23.5</v>
      </c>
      <c r="G1979" s="15">
        <v>21.5</v>
      </c>
      <c r="H1979" s="18">
        <f t="shared" si="30"/>
        <v>45</v>
      </c>
      <c r="I1979" s="6"/>
    </row>
    <row r="1980" spans="1:9" ht="14.25" x14ac:dyDescent="0.15">
      <c r="A1980" s="9">
        <v>1976</v>
      </c>
      <c r="B1980" s="6" t="s">
        <v>85</v>
      </c>
      <c r="C1980" s="8" t="s">
        <v>5722</v>
      </c>
      <c r="D1980" s="2">
        <v>40319413</v>
      </c>
      <c r="E1980" s="8" t="s">
        <v>2897</v>
      </c>
      <c r="F1980" s="18">
        <v>25.5</v>
      </c>
      <c r="G1980" s="15">
        <v>23.5</v>
      </c>
      <c r="H1980" s="18">
        <f t="shared" si="30"/>
        <v>49</v>
      </c>
      <c r="I1980" s="6"/>
    </row>
    <row r="1981" spans="1:9" ht="14.25" x14ac:dyDescent="0.15">
      <c r="A1981" s="9">
        <v>1977</v>
      </c>
      <c r="B1981" s="6" t="s">
        <v>85</v>
      </c>
      <c r="C1981" s="8" t="s">
        <v>5722</v>
      </c>
      <c r="D1981" s="2">
        <v>40319417</v>
      </c>
      <c r="E1981" s="8" t="s">
        <v>2903</v>
      </c>
      <c r="F1981" s="18">
        <v>25.5</v>
      </c>
      <c r="G1981" s="15">
        <v>21.5</v>
      </c>
      <c r="H1981" s="18">
        <f t="shared" si="30"/>
        <v>47</v>
      </c>
      <c r="I1981" s="6"/>
    </row>
    <row r="1982" spans="1:9" ht="14.25" x14ac:dyDescent="0.15">
      <c r="A1982" s="9">
        <v>1978</v>
      </c>
      <c r="B1982" s="6" t="s">
        <v>85</v>
      </c>
      <c r="C1982" s="8" t="s">
        <v>5722</v>
      </c>
      <c r="D1982" s="2">
        <v>40319418</v>
      </c>
      <c r="E1982" s="8" t="s">
        <v>2901</v>
      </c>
      <c r="F1982" s="18">
        <v>23.5</v>
      </c>
      <c r="G1982" s="15">
        <v>21.5</v>
      </c>
      <c r="H1982" s="18">
        <f t="shared" si="30"/>
        <v>45</v>
      </c>
      <c r="I1982" s="6"/>
    </row>
    <row r="1983" spans="1:9" ht="14.25" x14ac:dyDescent="0.15">
      <c r="A1983" s="9">
        <v>1979</v>
      </c>
      <c r="B1983" s="6" t="s">
        <v>85</v>
      </c>
      <c r="C1983" s="8" t="s">
        <v>5722</v>
      </c>
      <c r="D1983" s="2">
        <v>40319430</v>
      </c>
      <c r="E1983" s="8" t="s">
        <v>2872</v>
      </c>
      <c r="F1983" s="18">
        <v>25.5</v>
      </c>
      <c r="G1983" s="15">
        <v>21.5</v>
      </c>
      <c r="H1983" s="18">
        <f t="shared" si="30"/>
        <v>47</v>
      </c>
      <c r="I1983" s="6"/>
    </row>
    <row r="1984" spans="1:9" ht="14.25" x14ac:dyDescent="0.15">
      <c r="A1984" s="9">
        <v>1980</v>
      </c>
      <c r="B1984" s="6" t="s">
        <v>85</v>
      </c>
      <c r="C1984" s="8" t="s">
        <v>5722</v>
      </c>
      <c r="D1984" s="2">
        <v>40319440</v>
      </c>
      <c r="E1984" s="8" t="s">
        <v>2874</v>
      </c>
      <c r="F1984" s="18">
        <v>25.5</v>
      </c>
      <c r="G1984" s="15">
        <v>21.5</v>
      </c>
      <c r="H1984" s="18">
        <f t="shared" si="30"/>
        <v>47</v>
      </c>
      <c r="I1984" s="6"/>
    </row>
    <row r="1985" spans="1:9" ht="14.25" x14ac:dyDescent="0.15">
      <c r="A1985" s="9">
        <v>1981</v>
      </c>
      <c r="B1985" s="6" t="s">
        <v>85</v>
      </c>
      <c r="C1985" s="8" t="s">
        <v>5722</v>
      </c>
      <c r="D1985" s="2">
        <v>40319506</v>
      </c>
      <c r="E1985" s="8" t="s">
        <v>2909</v>
      </c>
      <c r="F1985" s="18">
        <v>23.5</v>
      </c>
      <c r="G1985" s="15">
        <v>21.5</v>
      </c>
      <c r="H1985" s="18">
        <f t="shared" si="30"/>
        <v>45</v>
      </c>
      <c r="I1985" s="6"/>
    </row>
    <row r="1986" spans="1:9" ht="14.25" x14ac:dyDescent="0.15">
      <c r="A1986" s="9">
        <v>1982</v>
      </c>
      <c r="B1986" s="6" t="s">
        <v>85</v>
      </c>
      <c r="C1986" s="8" t="s">
        <v>5722</v>
      </c>
      <c r="D1986" s="2">
        <v>40319521</v>
      </c>
      <c r="E1986" s="8" t="s">
        <v>2927</v>
      </c>
      <c r="F1986" s="18">
        <v>25.5</v>
      </c>
      <c r="G1986" s="15">
        <v>21.5</v>
      </c>
      <c r="H1986" s="18">
        <f t="shared" si="30"/>
        <v>47</v>
      </c>
      <c r="I1986" s="6"/>
    </row>
    <row r="1987" spans="1:9" ht="14.25" x14ac:dyDescent="0.15">
      <c r="A1987" s="9">
        <v>1983</v>
      </c>
      <c r="B1987" s="6" t="s">
        <v>85</v>
      </c>
      <c r="C1987" s="8" t="s">
        <v>5722</v>
      </c>
      <c r="D1987" s="2">
        <v>40319527</v>
      </c>
      <c r="E1987" s="8" t="s">
        <v>2921</v>
      </c>
      <c r="F1987" s="18">
        <v>25.5</v>
      </c>
      <c r="G1987" s="15">
        <v>23.5</v>
      </c>
      <c r="H1987" s="18">
        <f t="shared" si="30"/>
        <v>49</v>
      </c>
      <c r="I1987" s="6"/>
    </row>
    <row r="1988" spans="1:9" ht="14.25" x14ac:dyDescent="0.15">
      <c r="A1988" s="9">
        <v>1984</v>
      </c>
      <c r="B1988" s="6" t="s">
        <v>85</v>
      </c>
      <c r="C1988" s="8" t="s">
        <v>5722</v>
      </c>
      <c r="D1988" s="2">
        <v>40319533</v>
      </c>
      <c r="E1988" s="8" t="s">
        <v>2911</v>
      </c>
      <c r="F1988" s="18">
        <v>25.5</v>
      </c>
      <c r="G1988" s="15">
        <v>21.5</v>
      </c>
      <c r="H1988" s="18">
        <f t="shared" si="30"/>
        <v>47</v>
      </c>
      <c r="I1988" s="6"/>
    </row>
    <row r="1989" spans="1:9" ht="14.25" x14ac:dyDescent="0.15">
      <c r="A1989" s="9">
        <v>1985</v>
      </c>
      <c r="B1989" s="6" t="s">
        <v>85</v>
      </c>
      <c r="C1989" s="8" t="s">
        <v>5722</v>
      </c>
      <c r="D1989" s="2">
        <v>40319601</v>
      </c>
      <c r="E1989" s="8" t="s">
        <v>2823</v>
      </c>
      <c r="F1989" s="18">
        <v>23.5</v>
      </c>
      <c r="G1989" s="15">
        <v>21.5</v>
      </c>
      <c r="H1989" s="18">
        <f t="shared" ref="H1989:H2052" si="31">F1989+G1989</f>
        <v>45</v>
      </c>
      <c r="I1989" s="6"/>
    </row>
    <row r="1990" spans="1:9" ht="14.25" x14ac:dyDescent="0.15">
      <c r="A1990" s="9">
        <v>1986</v>
      </c>
      <c r="B1990" s="6" t="s">
        <v>85</v>
      </c>
      <c r="C1990" s="8" t="s">
        <v>5722</v>
      </c>
      <c r="D1990" s="2">
        <v>40319602</v>
      </c>
      <c r="E1990" s="8" t="s">
        <v>2821</v>
      </c>
      <c r="F1990" s="18">
        <v>23.5</v>
      </c>
      <c r="G1990" s="15">
        <v>21.5</v>
      </c>
      <c r="H1990" s="18">
        <f t="shared" si="31"/>
        <v>45</v>
      </c>
      <c r="I1990" s="6"/>
    </row>
    <row r="1991" spans="1:9" ht="14.25" x14ac:dyDescent="0.15">
      <c r="A1991" s="9">
        <v>1987</v>
      </c>
      <c r="B1991" s="6" t="s">
        <v>85</v>
      </c>
      <c r="C1991" s="8" t="s">
        <v>5722</v>
      </c>
      <c r="D1991" s="2">
        <v>40319605</v>
      </c>
      <c r="E1991" s="8" t="s">
        <v>2807</v>
      </c>
      <c r="F1991" s="18">
        <v>25.5</v>
      </c>
      <c r="G1991" s="15">
        <v>21.5</v>
      </c>
      <c r="H1991" s="18">
        <f t="shared" si="31"/>
        <v>47</v>
      </c>
      <c r="I1991" s="6"/>
    </row>
    <row r="1992" spans="1:9" ht="14.25" x14ac:dyDescent="0.15">
      <c r="A1992" s="9">
        <v>1988</v>
      </c>
      <c r="B1992" s="6" t="s">
        <v>85</v>
      </c>
      <c r="C1992" s="8" t="s">
        <v>5722</v>
      </c>
      <c r="D1992" s="2">
        <v>40319642</v>
      </c>
      <c r="E1992" s="8" t="s">
        <v>2813</v>
      </c>
      <c r="F1992" s="18">
        <v>25.5</v>
      </c>
      <c r="G1992" s="15">
        <v>21.5</v>
      </c>
      <c r="H1992" s="18">
        <f t="shared" si="31"/>
        <v>47</v>
      </c>
      <c r="I1992" s="6"/>
    </row>
    <row r="1993" spans="1:9" ht="14.25" x14ac:dyDescent="0.15">
      <c r="A1993" s="9">
        <v>1989</v>
      </c>
      <c r="B1993" s="6" t="s">
        <v>85</v>
      </c>
      <c r="C1993" s="8" t="s">
        <v>5723</v>
      </c>
      <c r="D1993" s="2">
        <v>40318518</v>
      </c>
      <c r="E1993" s="8" t="s">
        <v>2832</v>
      </c>
      <c r="F1993" s="18">
        <v>22.5</v>
      </c>
      <c r="G1993" s="15">
        <v>22</v>
      </c>
      <c r="H1993" s="18">
        <f t="shared" si="31"/>
        <v>44.5</v>
      </c>
      <c r="I1993" s="6"/>
    </row>
    <row r="1994" spans="1:9" ht="14.25" x14ac:dyDescent="0.15">
      <c r="A1994" s="9">
        <v>1990</v>
      </c>
      <c r="B1994" s="6" t="s">
        <v>85</v>
      </c>
      <c r="C1994" s="8" t="s">
        <v>5723</v>
      </c>
      <c r="D1994" s="2">
        <v>40318614</v>
      </c>
      <c r="E1994" s="8" t="s">
        <v>4953</v>
      </c>
      <c r="F1994" s="18">
        <v>16.5</v>
      </c>
      <c r="G1994" s="15">
        <v>22</v>
      </c>
      <c r="H1994" s="18">
        <f t="shared" si="31"/>
        <v>38.5</v>
      </c>
      <c r="I1994" s="6"/>
    </row>
    <row r="1995" spans="1:9" ht="14.25" x14ac:dyDescent="0.15">
      <c r="A1995" s="9">
        <v>1991</v>
      </c>
      <c r="B1995" s="6" t="s">
        <v>85</v>
      </c>
      <c r="C1995" s="8" t="s">
        <v>5723</v>
      </c>
      <c r="D1995" s="2">
        <v>40319112</v>
      </c>
      <c r="E1995" s="8" t="s">
        <v>4332</v>
      </c>
      <c r="F1995" s="18">
        <v>25.5</v>
      </c>
      <c r="G1995" s="15">
        <v>22</v>
      </c>
      <c r="H1995" s="18">
        <f t="shared" si="31"/>
        <v>47.5</v>
      </c>
      <c r="I1995" s="6"/>
    </row>
    <row r="1996" spans="1:9" ht="14.25" x14ac:dyDescent="0.15">
      <c r="A1996" s="9">
        <v>1992</v>
      </c>
      <c r="B1996" s="6" t="s">
        <v>85</v>
      </c>
      <c r="C1996" s="8" t="s">
        <v>5723</v>
      </c>
      <c r="D1996" s="2">
        <v>40319120</v>
      </c>
      <c r="E1996" s="8" t="s">
        <v>4323</v>
      </c>
      <c r="F1996" s="18">
        <v>23.5</v>
      </c>
      <c r="G1996" s="15">
        <v>22</v>
      </c>
      <c r="H1996" s="18">
        <f t="shared" si="31"/>
        <v>45.5</v>
      </c>
      <c r="I1996" s="6"/>
    </row>
    <row r="1997" spans="1:9" ht="14.25" x14ac:dyDescent="0.15">
      <c r="A1997" s="9">
        <v>1993</v>
      </c>
      <c r="B1997" s="6" t="s">
        <v>85</v>
      </c>
      <c r="C1997" s="8" t="s">
        <v>5723</v>
      </c>
      <c r="D1997" s="2">
        <v>40319121</v>
      </c>
      <c r="E1997" s="8" t="s">
        <v>4324</v>
      </c>
      <c r="F1997" s="18">
        <v>25.5</v>
      </c>
      <c r="G1997" s="15">
        <v>22</v>
      </c>
      <c r="H1997" s="18">
        <f t="shared" si="31"/>
        <v>47.5</v>
      </c>
      <c r="I1997" s="6"/>
    </row>
    <row r="1998" spans="1:9" ht="14.25" x14ac:dyDescent="0.15">
      <c r="A1998" s="9">
        <v>1994</v>
      </c>
      <c r="B1998" s="6" t="s">
        <v>85</v>
      </c>
      <c r="C1998" s="8" t="s">
        <v>5723</v>
      </c>
      <c r="D1998" s="2">
        <v>40319122</v>
      </c>
      <c r="E1998" s="8" t="s">
        <v>4331</v>
      </c>
      <c r="F1998" s="18">
        <v>23.5</v>
      </c>
      <c r="G1998" s="15">
        <v>24</v>
      </c>
      <c r="H1998" s="18">
        <f t="shared" si="31"/>
        <v>47.5</v>
      </c>
      <c r="I1998" s="6"/>
    </row>
    <row r="1999" spans="1:9" ht="14.25" x14ac:dyDescent="0.15">
      <c r="A1999" s="9">
        <v>1995</v>
      </c>
      <c r="B1999" s="6" t="s">
        <v>85</v>
      </c>
      <c r="C1999" s="8" t="s">
        <v>5723</v>
      </c>
      <c r="D1999" s="2">
        <v>40319130</v>
      </c>
      <c r="E1999" s="8" t="s">
        <v>4310</v>
      </c>
      <c r="F1999" s="18">
        <v>25.5</v>
      </c>
      <c r="G1999" s="15">
        <v>22</v>
      </c>
      <c r="H1999" s="18">
        <f t="shared" si="31"/>
        <v>47.5</v>
      </c>
      <c r="I1999" s="6"/>
    </row>
    <row r="2000" spans="1:9" ht="14.25" x14ac:dyDescent="0.15">
      <c r="A2000" s="9">
        <v>1996</v>
      </c>
      <c r="B2000" s="6" t="s">
        <v>85</v>
      </c>
      <c r="C2000" s="8" t="s">
        <v>5723</v>
      </c>
      <c r="D2000" s="2">
        <v>40319133</v>
      </c>
      <c r="E2000" s="8" t="s">
        <v>4312</v>
      </c>
      <c r="F2000" s="18">
        <v>23.5</v>
      </c>
      <c r="G2000" s="15">
        <v>21</v>
      </c>
      <c r="H2000" s="18">
        <f t="shared" si="31"/>
        <v>44.5</v>
      </c>
      <c r="I2000" s="6"/>
    </row>
    <row r="2001" spans="1:9" ht="14.25" x14ac:dyDescent="0.15">
      <c r="A2001" s="9">
        <v>1997</v>
      </c>
      <c r="B2001" s="6" t="s">
        <v>85</v>
      </c>
      <c r="C2001" s="8" t="s">
        <v>5723</v>
      </c>
      <c r="D2001" s="2">
        <v>40319212</v>
      </c>
      <c r="E2001" s="8" t="s">
        <v>643</v>
      </c>
      <c r="F2001" s="18">
        <v>25.5</v>
      </c>
      <c r="G2001" s="15">
        <v>22</v>
      </c>
      <c r="H2001" s="18">
        <f t="shared" si="31"/>
        <v>47.5</v>
      </c>
      <c r="I2001" s="6"/>
    </row>
    <row r="2002" spans="1:9" ht="14.25" x14ac:dyDescent="0.15">
      <c r="A2002" s="9">
        <v>1998</v>
      </c>
      <c r="B2002" s="6" t="s">
        <v>85</v>
      </c>
      <c r="C2002" s="8" t="s">
        <v>5723</v>
      </c>
      <c r="D2002" s="2">
        <v>40319219</v>
      </c>
      <c r="E2002" s="8" t="s">
        <v>4979</v>
      </c>
      <c r="F2002" s="18">
        <v>23.5</v>
      </c>
      <c r="G2002" s="15">
        <v>22</v>
      </c>
      <c r="H2002" s="18">
        <f t="shared" si="31"/>
        <v>45.5</v>
      </c>
      <c r="I2002" s="6"/>
    </row>
    <row r="2003" spans="1:9" ht="14.25" x14ac:dyDescent="0.15">
      <c r="A2003" s="9">
        <v>1999</v>
      </c>
      <c r="B2003" s="6" t="s">
        <v>85</v>
      </c>
      <c r="C2003" s="8" t="s">
        <v>5723</v>
      </c>
      <c r="D2003" s="2">
        <v>40319222</v>
      </c>
      <c r="E2003" s="8" t="s">
        <v>4978</v>
      </c>
      <c r="F2003" s="18">
        <v>23.5</v>
      </c>
      <c r="G2003" s="15">
        <v>22</v>
      </c>
      <c r="H2003" s="18">
        <f t="shared" si="31"/>
        <v>45.5</v>
      </c>
      <c r="I2003" s="6"/>
    </row>
    <row r="2004" spans="1:9" ht="14.25" x14ac:dyDescent="0.15">
      <c r="A2004" s="9">
        <v>2000</v>
      </c>
      <c r="B2004" s="6" t="s">
        <v>85</v>
      </c>
      <c r="C2004" s="8" t="s">
        <v>5723</v>
      </c>
      <c r="D2004" s="2">
        <v>40319223</v>
      </c>
      <c r="E2004" s="8" t="s">
        <v>4984</v>
      </c>
      <c r="F2004" s="18">
        <v>23.5</v>
      </c>
      <c r="G2004" s="15">
        <v>22</v>
      </c>
      <c r="H2004" s="18">
        <f t="shared" si="31"/>
        <v>45.5</v>
      </c>
      <c r="I2004" s="6"/>
    </row>
    <row r="2005" spans="1:9" ht="14.25" x14ac:dyDescent="0.15">
      <c r="A2005" s="9">
        <v>2001</v>
      </c>
      <c r="B2005" s="6" t="s">
        <v>85</v>
      </c>
      <c r="C2005" s="8" t="s">
        <v>5723</v>
      </c>
      <c r="D2005" s="2">
        <v>40319314</v>
      </c>
      <c r="E2005" s="8" t="s">
        <v>2790</v>
      </c>
      <c r="F2005" s="18">
        <v>23.5</v>
      </c>
      <c r="G2005" s="15">
        <v>22</v>
      </c>
      <c r="H2005" s="18">
        <f t="shared" si="31"/>
        <v>45.5</v>
      </c>
      <c r="I2005" s="6"/>
    </row>
    <row r="2006" spans="1:9" ht="14.25" x14ac:dyDescent="0.15">
      <c r="A2006" s="9">
        <v>2002</v>
      </c>
      <c r="B2006" s="6" t="s">
        <v>85</v>
      </c>
      <c r="C2006" s="8" t="s">
        <v>5723</v>
      </c>
      <c r="D2006" s="2">
        <v>40319323</v>
      </c>
      <c r="E2006" s="8" t="s">
        <v>2794</v>
      </c>
      <c r="F2006" s="18">
        <v>25.5</v>
      </c>
      <c r="G2006" s="15">
        <v>22</v>
      </c>
      <c r="H2006" s="18">
        <f t="shared" si="31"/>
        <v>47.5</v>
      </c>
      <c r="I2006" s="6"/>
    </row>
    <row r="2007" spans="1:9" ht="14.25" x14ac:dyDescent="0.15">
      <c r="A2007" s="9">
        <v>2003</v>
      </c>
      <c r="B2007" s="6" t="s">
        <v>85</v>
      </c>
      <c r="C2007" s="8" t="s">
        <v>5723</v>
      </c>
      <c r="D2007" s="2">
        <v>40319336</v>
      </c>
      <c r="E2007" s="8" t="s">
        <v>2774</v>
      </c>
      <c r="F2007" s="18">
        <v>23.5</v>
      </c>
      <c r="G2007" s="15">
        <v>22</v>
      </c>
      <c r="H2007" s="18">
        <f t="shared" si="31"/>
        <v>45.5</v>
      </c>
      <c r="I2007" s="6"/>
    </row>
    <row r="2008" spans="1:9" ht="14.25" x14ac:dyDescent="0.15">
      <c r="A2008" s="9">
        <v>2004</v>
      </c>
      <c r="B2008" s="6" t="s">
        <v>85</v>
      </c>
      <c r="C2008" s="8" t="s">
        <v>5723</v>
      </c>
      <c r="D2008" s="2">
        <v>40319423</v>
      </c>
      <c r="E2008" s="8" t="s">
        <v>2908</v>
      </c>
      <c r="F2008" s="18">
        <v>25.5</v>
      </c>
      <c r="G2008" s="15">
        <v>22</v>
      </c>
      <c r="H2008" s="18">
        <f t="shared" si="31"/>
        <v>47.5</v>
      </c>
      <c r="I2008" s="6"/>
    </row>
    <row r="2009" spans="1:9" ht="14.25" x14ac:dyDescent="0.15">
      <c r="A2009" s="9">
        <v>2005</v>
      </c>
      <c r="B2009" s="6" t="s">
        <v>85</v>
      </c>
      <c r="C2009" s="8" t="s">
        <v>5723</v>
      </c>
      <c r="D2009" s="2">
        <v>40319510</v>
      </c>
      <c r="E2009" s="8" t="s">
        <v>2928</v>
      </c>
      <c r="F2009" s="18">
        <v>23.5</v>
      </c>
      <c r="G2009" s="15">
        <v>24</v>
      </c>
      <c r="H2009" s="18">
        <f t="shared" si="31"/>
        <v>47.5</v>
      </c>
      <c r="I2009" s="6"/>
    </row>
    <row r="2010" spans="1:9" ht="14.25" x14ac:dyDescent="0.15">
      <c r="A2010" s="9">
        <v>2006</v>
      </c>
      <c r="B2010" s="6" t="s">
        <v>85</v>
      </c>
      <c r="C2010" s="8" t="s">
        <v>5723</v>
      </c>
      <c r="D2010" s="2">
        <v>40319535</v>
      </c>
      <c r="E2010" s="8" t="s">
        <v>2919</v>
      </c>
      <c r="F2010" s="18">
        <v>23.5</v>
      </c>
      <c r="G2010" s="15">
        <v>24</v>
      </c>
      <c r="H2010" s="18">
        <f t="shared" si="31"/>
        <v>47.5</v>
      </c>
      <c r="I2010" s="6"/>
    </row>
    <row r="2011" spans="1:9" ht="14.25" x14ac:dyDescent="0.15">
      <c r="A2011" s="9">
        <v>2007</v>
      </c>
      <c r="B2011" s="6" t="s">
        <v>85</v>
      </c>
      <c r="C2011" s="8" t="s">
        <v>5723</v>
      </c>
      <c r="D2011" s="2">
        <v>40319613</v>
      </c>
      <c r="E2011" s="8" t="s">
        <v>2825</v>
      </c>
      <c r="F2011" s="18">
        <v>23.5</v>
      </c>
      <c r="G2011" s="15">
        <v>24</v>
      </c>
      <c r="H2011" s="18">
        <f t="shared" si="31"/>
        <v>47.5</v>
      </c>
      <c r="I2011" s="6"/>
    </row>
    <row r="2012" spans="1:9" ht="14.25" x14ac:dyDescent="0.15">
      <c r="A2012" s="9">
        <v>2008</v>
      </c>
      <c r="B2012" s="6" t="s">
        <v>85</v>
      </c>
      <c r="C2012" s="8" t="s">
        <v>5723</v>
      </c>
      <c r="D2012" s="2">
        <v>40319620</v>
      </c>
      <c r="E2012" s="8" t="s">
        <v>2815</v>
      </c>
      <c r="F2012" s="18">
        <v>23.5</v>
      </c>
      <c r="G2012" s="15">
        <v>22</v>
      </c>
      <c r="H2012" s="18">
        <f t="shared" si="31"/>
        <v>45.5</v>
      </c>
      <c r="I2012" s="6"/>
    </row>
    <row r="2013" spans="1:9" ht="14.25" x14ac:dyDescent="0.15">
      <c r="A2013" s="9">
        <v>2009</v>
      </c>
      <c r="B2013" s="6" t="s">
        <v>85</v>
      </c>
      <c r="C2013" s="8" t="s">
        <v>5723</v>
      </c>
      <c r="D2013" s="2">
        <v>40319621</v>
      </c>
      <c r="E2013" s="8" t="s">
        <v>2816</v>
      </c>
      <c r="F2013" s="18">
        <v>23.5</v>
      </c>
      <c r="G2013" s="15">
        <v>22</v>
      </c>
      <c r="H2013" s="18">
        <f t="shared" si="31"/>
        <v>45.5</v>
      </c>
      <c r="I2013" s="6"/>
    </row>
    <row r="2014" spans="1:9" ht="14.25" x14ac:dyDescent="0.15">
      <c r="A2014" s="9">
        <v>2010</v>
      </c>
      <c r="B2014" s="6" t="s">
        <v>85</v>
      </c>
      <c r="C2014" s="8" t="s">
        <v>5723</v>
      </c>
      <c r="D2014" s="2">
        <v>40319633</v>
      </c>
      <c r="E2014" s="8" t="s">
        <v>2799</v>
      </c>
      <c r="F2014" s="18">
        <v>23.5</v>
      </c>
      <c r="G2014" s="15">
        <v>22</v>
      </c>
      <c r="H2014" s="18">
        <f t="shared" si="31"/>
        <v>45.5</v>
      </c>
      <c r="I2014" s="6"/>
    </row>
    <row r="2015" spans="1:9" ht="14.25" x14ac:dyDescent="0.15">
      <c r="A2015" s="9">
        <v>2011</v>
      </c>
      <c r="B2015" s="6" t="s">
        <v>85</v>
      </c>
      <c r="C2015" s="8" t="s">
        <v>5723</v>
      </c>
      <c r="D2015" s="2">
        <v>40319639</v>
      </c>
      <c r="E2015" s="8" t="s">
        <v>2804</v>
      </c>
      <c r="F2015" s="18">
        <v>25.5</v>
      </c>
      <c r="G2015" s="15">
        <v>22</v>
      </c>
      <c r="H2015" s="18">
        <f t="shared" si="31"/>
        <v>47.5</v>
      </c>
      <c r="I2015" s="6"/>
    </row>
    <row r="2016" spans="1:9" ht="14.25" x14ac:dyDescent="0.15">
      <c r="A2016" s="9">
        <v>2012</v>
      </c>
      <c r="B2016" s="6" t="s">
        <v>85</v>
      </c>
      <c r="C2016" s="8" t="s">
        <v>5724</v>
      </c>
      <c r="D2016" s="2">
        <v>37116222</v>
      </c>
      <c r="E2016" s="8" t="s">
        <v>4952</v>
      </c>
      <c r="F2016" s="18">
        <v>24.5</v>
      </c>
      <c r="G2016" s="15">
        <v>21</v>
      </c>
      <c r="H2016" s="18">
        <f t="shared" si="31"/>
        <v>45.5</v>
      </c>
      <c r="I2016" s="6" t="s">
        <v>11085</v>
      </c>
    </row>
    <row r="2017" spans="1:9" ht="14.25" x14ac:dyDescent="0.15">
      <c r="A2017" s="9">
        <v>2013</v>
      </c>
      <c r="B2017" s="6" t="s">
        <v>85</v>
      </c>
      <c r="C2017" s="8" t="s">
        <v>5724</v>
      </c>
      <c r="D2017" s="2">
        <v>40319110</v>
      </c>
      <c r="E2017" s="8" t="s">
        <v>4321</v>
      </c>
      <c r="F2017" s="18">
        <v>25.5</v>
      </c>
      <c r="G2017" s="15">
        <v>22</v>
      </c>
      <c r="H2017" s="18">
        <f t="shared" si="31"/>
        <v>47.5</v>
      </c>
      <c r="I2017" s="6"/>
    </row>
    <row r="2018" spans="1:9" ht="14.25" x14ac:dyDescent="0.15">
      <c r="A2018" s="9">
        <v>2014</v>
      </c>
      <c r="B2018" s="6" t="s">
        <v>85</v>
      </c>
      <c r="C2018" s="8" t="s">
        <v>5724</v>
      </c>
      <c r="D2018" s="2">
        <v>40319113</v>
      </c>
      <c r="E2018" s="8" t="s">
        <v>4328</v>
      </c>
      <c r="F2018" s="18">
        <v>25.5</v>
      </c>
      <c r="G2018" s="15">
        <v>22</v>
      </c>
      <c r="H2018" s="18">
        <f t="shared" si="31"/>
        <v>47.5</v>
      </c>
      <c r="I2018" s="6"/>
    </row>
    <row r="2019" spans="1:9" ht="14.25" x14ac:dyDescent="0.15">
      <c r="A2019" s="9">
        <v>2015</v>
      </c>
      <c r="B2019" s="6" t="s">
        <v>85</v>
      </c>
      <c r="C2019" s="8" t="s">
        <v>5724</v>
      </c>
      <c r="D2019" s="2">
        <v>40319114</v>
      </c>
      <c r="E2019" s="8" t="s">
        <v>4326</v>
      </c>
      <c r="F2019" s="18">
        <v>23.5</v>
      </c>
      <c r="G2019" s="15">
        <v>24</v>
      </c>
      <c r="H2019" s="18">
        <f t="shared" si="31"/>
        <v>47.5</v>
      </c>
      <c r="I2019" s="6"/>
    </row>
    <row r="2020" spans="1:9" ht="14.25" x14ac:dyDescent="0.15">
      <c r="A2020" s="9">
        <v>2016</v>
      </c>
      <c r="B2020" s="6" t="s">
        <v>85</v>
      </c>
      <c r="C2020" s="8" t="s">
        <v>5724</v>
      </c>
      <c r="D2020" s="2">
        <v>40319115</v>
      </c>
      <c r="E2020" s="8" t="s">
        <v>4325</v>
      </c>
      <c r="F2020" s="18">
        <v>25.5</v>
      </c>
      <c r="G2020" s="15">
        <v>22</v>
      </c>
      <c r="H2020" s="18">
        <f t="shared" si="31"/>
        <v>47.5</v>
      </c>
      <c r="I2020" s="6"/>
    </row>
    <row r="2021" spans="1:9" ht="14.25" x14ac:dyDescent="0.15">
      <c r="A2021" s="9">
        <v>2017</v>
      </c>
      <c r="B2021" s="6" t="s">
        <v>85</v>
      </c>
      <c r="C2021" s="8" t="s">
        <v>5724</v>
      </c>
      <c r="D2021" s="2">
        <v>40319123</v>
      </c>
      <c r="E2021" s="8" t="s">
        <v>4338</v>
      </c>
      <c r="F2021" s="18">
        <v>23.5</v>
      </c>
      <c r="G2021" s="15">
        <v>24</v>
      </c>
      <c r="H2021" s="18">
        <f t="shared" si="31"/>
        <v>47.5</v>
      </c>
      <c r="I2021" s="6"/>
    </row>
    <row r="2022" spans="1:9" ht="14.25" x14ac:dyDescent="0.15">
      <c r="A2022" s="9">
        <v>2018</v>
      </c>
      <c r="B2022" s="6" t="s">
        <v>85</v>
      </c>
      <c r="C2022" s="8" t="s">
        <v>5724</v>
      </c>
      <c r="D2022" s="2">
        <v>40319125</v>
      </c>
      <c r="E2022" s="8" t="s">
        <v>4319</v>
      </c>
      <c r="F2022" s="18">
        <v>25.5</v>
      </c>
      <c r="G2022" s="15">
        <v>22</v>
      </c>
      <c r="H2022" s="18">
        <f t="shared" si="31"/>
        <v>47.5</v>
      </c>
      <c r="I2022" s="6"/>
    </row>
    <row r="2023" spans="1:9" ht="14.25" x14ac:dyDescent="0.15">
      <c r="A2023" s="9">
        <v>2019</v>
      </c>
      <c r="B2023" s="6" t="s">
        <v>85</v>
      </c>
      <c r="C2023" s="8" t="s">
        <v>5724</v>
      </c>
      <c r="D2023" s="2">
        <v>40319140</v>
      </c>
      <c r="E2023" s="8" t="s">
        <v>4302</v>
      </c>
      <c r="F2023" s="18">
        <v>25.5</v>
      </c>
      <c r="G2023" s="15">
        <v>22</v>
      </c>
      <c r="H2023" s="18">
        <f t="shared" si="31"/>
        <v>47.5</v>
      </c>
      <c r="I2023" s="6"/>
    </row>
    <row r="2024" spans="1:9" ht="14.25" x14ac:dyDescent="0.15">
      <c r="A2024" s="9">
        <v>2020</v>
      </c>
      <c r="B2024" s="6" t="s">
        <v>85</v>
      </c>
      <c r="C2024" s="8" t="s">
        <v>5724</v>
      </c>
      <c r="D2024" s="2">
        <v>40319227</v>
      </c>
      <c r="E2024" s="8" t="s">
        <v>4958</v>
      </c>
      <c r="F2024" s="18">
        <v>25.5</v>
      </c>
      <c r="G2024" s="15">
        <v>22</v>
      </c>
      <c r="H2024" s="18">
        <f t="shared" si="31"/>
        <v>47.5</v>
      </c>
      <c r="I2024" s="6"/>
    </row>
    <row r="2025" spans="1:9" ht="14.25" x14ac:dyDescent="0.15">
      <c r="A2025" s="9">
        <v>2021</v>
      </c>
      <c r="B2025" s="6" t="s">
        <v>85</v>
      </c>
      <c r="C2025" s="8" t="s">
        <v>5724</v>
      </c>
      <c r="D2025" s="2">
        <v>40319235</v>
      </c>
      <c r="E2025" s="8" t="s">
        <v>4965</v>
      </c>
      <c r="F2025" s="18">
        <v>23.5</v>
      </c>
      <c r="G2025" s="15">
        <v>22</v>
      </c>
      <c r="H2025" s="18">
        <f t="shared" si="31"/>
        <v>45.5</v>
      </c>
      <c r="I2025" s="6"/>
    </row>
    <row r="2026" spans="1:9" ht="14.25" x14ac:dyDescent="0.15">
      <c r="A2026" s="9">
        <v>2022</v>
      </c>
      <c r="B2026" s="6" t="s">
        <v>85</v>
      </c>
      <c r="C2026" s="8" t="s">
        <v>5724</v>
      </c>
      <c r="D2026" s="2">
        <v>40319240</v>
      </c>
      <c r="E2026" s="8" t="s">
        <v>4966</v>
      </c>
      <c r="F2026" s="18">
        <v>25.5</v>
      </c>
      <c r="G2026" s="15">
        <v>22</v>
      </c>
      <c r="H2026" s="18">
        <f t="shared" si="31"/>
        <v>47.5</v>
      </c>
      <c r="I2026" s="6"/>
    </row>
    <row r="2027" spans="1:9" ht="14.25" x14ac:dyDescent="0.15">
      <c r="A2027" s="9">
        <v>2023</v>
      </c>
      <c r="B2027" s="6" t="s">
        <v>85</v>
      </c>
      <c r="C2027" s="8" t="s">
        <v>5724</v>
      </c>
      <c r="D2027" s="2">
        <v>40319308</v>
      </c>
      <c r="E2027" s="8" t="s">
        <v>2795</v>
      </c>
      <c r="F2027" s="18">
        <v>25.5</v>
      </c>
      <c r="G2027" s="15">
        <v>22</v>
      </c>
      <c r="H2027" s="18">
        <f t="shared" si="31"/>
        <v>47.5</v>
      </c>
      <c r="I2027" s="6"/>
    </row>
    <row r="2028" spans="1:9" ht="14.25" x14ac:dyDescent="0.15">
      <c r="A2028" s="9">
        <v>2024</v>
      </c>
      <c r="B2028" s="6" t="s">
        <v>85</v>
      </c>
      <c r="C2028" s="8" t="s">
        <v>5724</v>
      </c>
      <c r="D2028" s="2">
        <v>40319310</v>
      </c>
      <c r="E2028" s="8" t="s">
        <v>2779</v>
      </c>
      <c r="F2028" s="18">
        <v>25.5</v>
      </c>
      <c r="G2028" s="15">
        <v>22</v>
      </c>
      <c r="H2028" s="18">
        <f t="shared" si="31"/>
        <v>47.5</v>
      </c>
      <c r="I2028" s="6"/>
    </row>
    <row r="2029" spans="1:9" ht="14.25" x14ac:dyDescent="0.15">
      <c r="A2029" s="9">
        <v>2025</v>
      </c>
      <c r="B2029" s="6" t="s">
        <v>85</v>
      </c>
      <c r="C2029" s="8" t="s">
        <v>5724</v>
      </c>
      <c r="D2029" s="2">
        <v>40319342</v>
      </c>
      <c r="E2029" s="8" t="s">
        <v>2763</v>
      </c>
      <c r="F2029" s="18">
        <v>25.5</v>
      </c>
      <c r="G2029" s="15">
        <v>24</v>
      </c>
      <c r="H2029" s="18">
        <f t="shared" si="31"/>
        <v>49.5</v>
      </c>
      <c r="I2029" s="6"/>
    </row>
    <row r="2030" spans="1:9" ht="14.25" x14ac:dyDescent="0.15">
      <c r="A2030" s="9">
        <v>2026</v>
      </c>
      <c r="B2030" s="6" t="s">
        <v>85</v>
      </c>
      <c r="C2030" s="8" t="s">
        <v>5724</v>
      </c>
      <c r="D2030" s="2">
        <v>40319434</v>
      </c>
      <c r="E2030" s="8" t="s">
        <v>2887</v>
      </c>
      <c r="F2030" s="18">
        <v>25.5</v>
      </c>
      <c r="G2030" s="15">
        <v>22</v>
      </c>
      <c r="H2030" s="18">
        <f t="shared" si="31"/>
        <v>47.5</v>
      </c>
      <c r="I2030" s="6"/>
    </row>
    <row r="2031" spans="1:9" ht="14.25" x14ac:dyDescent="0.15">
      <c r="A2031" s="9">
        <v>2027</v>
      </c>
      <c r="B2031" s="6" t="s">
        <v>85</v>
      </c>
      <c r="C2031" s="8" t="s">
        <v>5724</v>
      </c>
      <c r="D2031" s="2">
        <v>40319442</v>
      </c>
      <c r="E2031" s="8" t="s">
        <v>2881</v>
      </c>
      <c r="F2031" s="18">
        <v>25.5</v>
      </c>
      <c r="G2031" s="15">
        <v>22</v>
      </c>
      <c r="H2031" s="18">
        <f t="shared" si="31"/>
        <v>47.5</v>
      </c>
      <c r="I2031" s="6"/>
    </row>
    <row r="2032" spans="1:9" ht="14.25" x14ac:dyDescent="0.15">
      <c r="A2032" s="9">
        <v>2028</v>
      </c>
      <c r="B2032" s="6" t="s">
        <v>85</v>
      </c>
      <c r="C2032" s="8" t="s">
        <v>5724</v>
      </c>
      <c r="D2032" s="2">
        <v>40319509</v>
      </c>
      <c r="E2032" s="8" t="s">
        <v>2935</v>
      </c>
      <c r="F2032" s="18">
        <v>25.5</v>
      </c>
      <c r="G2032" s="15">
        <v>24</v>
      </c>
      <c r="H2032" s="18">
        <f t="shared" si="31"/>
        <v>49.5</v>
      </c>
      <c r="I2032" s="6"/>
    </row>
    <row r="2033" spans="1:9" ht="14.25" x14ac:dyDescent="0.15">
      <c r="A2033" s="9">
        <v>2029</v>
      </c>
      <c r="B2033" s="6" t="s">
        <v>85</v>
      </c>
      <c r="C2033" s="8" t="s">
        <v>5724</v>
      </c>
      <c r="D2033" s="2">
        <v>40319515</v>
      </c>
      <c r="E2033" s="8" t="s">
        <v>36</v>
      </c>
      <c r="F2033" s="18">
        <v>25.5</v>
      </c>
      <c r="G2033" s="15">
        <v>22</v>
      </c>
      <c r="H2033" s="18">
        <f t="shared" si="31"/>
        <v>47.5</v>
      </c>
      <c r="I2033" s="6"/>
    </row>
    <row r="2034" spans="1:9" ht="14.25" x14ac:dyDescent="0.15">
      <c r="A2034" s="9">
        <v>2030</v>
      </c>
      <c r="B2034" s="6" t="s">
        <v>85</v>
      </c>
      <c r="C2034" s="8" t="s">
        <v>5724</v>
      </c>
      <c r="D2034" s="2">
        <v>40319523</v>
      </c>
      <c r="E2034" s="8" t="s">
        <v>2943</v>
      </c>
      <c r="F2034" s="18">
        <v>25.5</v>
      </c>
      <c r="G2034" s="15">
        <v>22</v>
      </c>
      <c r="H2034" s="18">
        <f t="shared" si="31"/>
        <v>47.5</v>
      </c>
      <c r="I2034" s="6"/>
    </row>
    <row r="2035" spans="1:9" ht="14.25" x14ac:dyDescent="0.15">
      <c r="A2035" s="9">
        <v>2031</v>
      </c>
      <c r="B2035" s="6" t="s">
        <v>85</v>
      </c>
      <c r="C2035" s="8" t="s">
        <v>5724</v>
      </c>
      <c r="D2035" s="2">
        <v>40319538</v>
      </c>
      <c r="E2035" s="8" t="s">
        <v>2910</v>
      </c>
      <c r="F2035" s="18">
        <v>23.5</v>
      </c>
      <c r="G2035" s="15">
        <v>24</v>
      </c>
      <c r="H2035" s="18">
        <f t="shared" si="31"/>
        <v>47.5</v>
      </c>
      <c r="I2035" s="6"/>
    </row>
    <row r="2036" spans="1:9" ht="14.25" x14ac:dyDescent="0.15">
      <c r="A2036" s="9">
        <v>2032</v>
      </c>
      <c r="B2036" s="6" t="s">
        <v>85</v>
      </c>
      <c r="C2036" s="8" t="s">
        <v>5724</v>
      </c>
      <c r="D2036" s="2">
        <v>40319540</v>
      </c>
      <c r="E2036" s="8" t="s">
        <v>2923</v>
      </c>
      <c r="F2036" s="18">
        <v>23.5</v>
      </c>
      <c r="G2036" s="15">
        <v>24</v>
      </c>
      <c r="H2036" s="18">
        <f t="shared" si="31"/>
        <v>47.5</v>
      </c>
      <c r="I2036" s="6"/>
    </row>
    <row r="2037" spans="1:9" ht="14.25" x14ac:dyDescent="0.15">
      <c r="A2037" s="9">
        <v>2033</v>
      </c>
      <c r="B2037" s="6" t="s">
        <v>85</v>
      </c>
      <c r="C2037" s="8" t="s">
        <v>5724</v>
      </c>
      <c r="D2037" s="2">
        <v>40319622</v>
      </c>
      <c r="E2037" s="8" t="s">
        <v>2820</v>
      </c>
      <c r="F2037" s="18">
        <v>22.5</v>
      </c>
      <c r="G2037" s="15">
        <v>22</v>
      </c>
      <c r="H2037" s="18">
        <f t="shared" si="31"/>
        <v>44.5</v>
      </c>
      <c r="I2037" s="6"/>
    </row>
    <row r="2038" spans="1:9" ht="14.25" x14ac:dyDescent="0.15">
      <c r="A2038" s="9">
        <v>2034</v>
      </c>
      <c r="B2038" s="6" t="s">
        <v>85</v>
      </c>
      <c r="C2038" s="8" t="s">
        <v>5724</v>
      </c>
      <c r="D2038" s="2">
        <v>40319624</v>
      </c>
      <c r="E2038" s="8" t="s">
        <v>2806</v>
      </c>
      <c r="F2038" s="18">
        <v>25.5</v>
      </c>
      <c r="G2038" s="15">
        <v>22</v>
      </c>
      <c r="H2038" s="18">
        <f t="shared" si="31"/>
        <v>47.5</v>
      </c>
      <c r="I2038" s="6"/>
    </row>
    <row r="2039" spans="1:9" ht="14.25" x14ac:dyDescent="0.15">
      <c r="A2039" s="9">
        <v>2035</v>
      </c>
      <c r="B2039" s="6" t="s">
        <v>85</v>
      </c>
      <c r="C2039" s="8" t="s">
        <v>5724</v>
      </c>
      <c r="D2039" s="2">
        <v>40319625</v>
      </c>
      <c r="E2039" s="8" t="s">
        <v>2802</v>
      </c>
      <c r="F2039" s="18">
        <v>23.5</v>
      </c>
      <c r="G2039" s="15">
        <v>22</v>
      </c>
      <c r="H2039" s="18">
        <f t="shared" si="31"/>
        <v>45.5</v>
      </c>
      <c r="I2039" s="6"/>
    </row>
    <row r="2040" spans="1:9" ht="14.25" x14ac:dyDescent="0.15">
      <c r="A2040" s="9">
        <v>2036</v>
      </c>
      <c r="B2040" s="6" t="s">
        <v>85</v>
      </c>
      <c r="C2040" s="8" t="s">
        <v>5724</v>
      </c>
      <c r="D2040" s="2">
        <v>40319634</v>
      </c>
      <c r="E2040" s="8" t="s">
        <v>21</v>
      </c>
      <c r="F2040" s="18">
        <v>23.5</v>
      </c>
      <c r="G2040" s="15">
        <v>22</v>
      </c>
      <c r="H2040" s="18">
        <f t="shared" si="31"/>
        <v>45.5</v>
      </c>
      <c r="I2040" s="6"/>
    </row>
    <row r="2041" spans="1:9" ht="14.25" x14ac:dyDescent="0.15">
      <c r="A2041" s="9">
        <v>2037</v>
      </c>
      <c r="B2041" s="6" t="s">
        <v>12</v>
      </c>
      <c r="C2041" s="7" t="s">
        <v>4371</v>
      </c>
      <c r="D2041" s="2">
        <v>50117322</v>
      </c>
      <c r="E2041" s="8" t="s">
        <v>4372</v>
      </c>
      <c r="F2041" s="18">
        <v>36</v>
      </c>
      <c r="G2041" s="15">
        <v>15</v>
      </c>
      <c r="H2041" s="18">
        <f t="shared" si="31"/>
        <v>51</v>
      </c>
      <c r="I2041" s="6" t="s">
        <v>11085</v>
      </c>
    </row>
    <row r="2042" spans="1:9" ht="14.25" x14ac:dyDescent="0.15">
      <c r="A2042" s="9">
        <v>2038</v>
      </c>
      <c r="B2042" s="6" t="s">
        <v>12</v>
      </c>
      <c r="C2042" s="7" t="s">
        <v>4371</v>
      </c>
      <c r="D2042" s="2">
        <v>50119101</v>
      </c>
      <c r="E2042" s="8" t="s">
        <v>4384</v>
      </c>
      <c r="F2042" s="18">
        <v>33</v>
      </c>
      <c r="G2042" s="15">
        <v>16</v>
      </c>
      <c r="H2042" s="18">
        <f t="shared" si="31"/>
        <v>49</v>
      </c>
      <c r="I2042" s="6"/>
    </row>
    <row r="2043" spans="1:9" ht="14.25" x14ac:dyDescent="0.15">
      <c r="A2043" s="9">
        <v>2039</v>
      </c>
      <c r="B2043" s="6" t="s">
        <v>12</v>
      </c>
      <c r="C2043" s="7" t="s">
        <v>4371</v>
      </c>
      <c r="D2043" s="2">
        <v>50119102</v>
      </c>
      <c r="E2043" s="8" t="s">
        <v>4374</v>
      </c>
      <c r="F2043" s="18">
        <v>33</v>
      </c>
      <c r="G2043" s="15">
        <v>18</v>
      </c>
      <c r="H2043" s="18">
        <f t="shared" si="31"/>
        <v>51</v>
      </c>
      <c r="I2043" s="6"/>
    </row>
    <row r="2044" spans="1:9" ht="14.25" x14ac:dyDescent="0.15">
      <c r="A2044" s="9">
        <v>2040</v>
      </c>
      <c r="B2044" s="6" t="s">
        <v>12</v>
      </c>
      <c r="C2044" s="7" t="s">
        <v>4371</v>
      </c>
      <c r="D2044" s="2">
        <v>50119103</v>
      </c>
      <c r="E2044" s="8" t="s">
        <v>4391</v>
      </c>
      <c r="F2044" s="18">
        <v>28</v>
      </c>
      <c r="G2044" s="15">
        <v>21</v>
      </c>
      <c r="H2044" s="18">
        <f t="shared" si="31"/>
        <v>49</v>
      </c>
      <c r="I2044" s="6"/>
    </row>
    <row r="2045" spans="1:9" ht="14.25" x14ac:dyDescent="0.15">
      <c r="A2045" s="9">
        <v>2041</v>
      </c>
      <c r="B2045" s="6" t="s">
        <v>12</v>
      </c>
      <c r="C2045" s="7" t="s">
        <v>4371</v>
      </c>
      <c r="D2045" s="2">
        <v>50119104</v>
      </c>
      <c r="E2045" s="8" t="s">
        <v>4393</v>
      </c>
      <c r="F2045" s="18">
        <v>30</v>
      </c>
      <c r="G2045" s="15">
        <v>21</v>
      </c>
      <c r="H2045" s="18">
        <f t="shared" si="31"/>
        <v>51</v>
      </c>
      <c r="I2045" s="6"/>
    </row>
    <row r="2046" spans="1:9" ht="14.25" x14ac:dyDescent="0.15">
      <c r="A2046" s="9">
        <v>2042</v>
      </c>
      <c r="B2046" s="6" t="s">
        <v>12</v>
      </c>
      <c r="C2046" s="7" t="s">
        <v>4371</v>
      </c>
      <c r="D2046" s="2">
        <v>50119105</v>
      </c>
      <c r="E2046" s="8" t="s">
        <v>4385</v>
      </c>
      <c r="F2046" s="18">
        <v>33</v>
      </c>
      <c r="G2046" s="15">
        <v>18</v>
      </c>
      <c r="H2046" s="18">
        <f t="shared" si="31"/>
        <v>51</v>
      </c>
      <c r="I2046" s="6"/>
    </row>
    <row r="2047" spans="1:9" ht="14.25" x14ac:dyDescent="0.15">
      <c r="A2047" s="9">
        <v>2043</v>
      </c>
      <c r="B2047" s="6" t="s">
        <v>12</v>
      </c>
      <c r="C2047" s="7" t="s">
        <v>4371</v>
      </c>
      <c r="D2047" s="2">
        <v>50119106</v>
      </c>
      <c r="E2047" s="8" t="s">
        <v>4395</v>
      </c>
      <c r="F2047" s="18">
        <v>30</v>
      </c>
      <c r="G2047" s="15">
        <v>21</v>
      </c>
      <c r="H2047" s="18">
        <f t="shared" si="31"/>
        <v>51</v>
      </c>
      <c r="I2047" s="6"/>
    </row>
    <row r="2048" spans="1:9" ht="14.25" x14ac:dyDescent="0.15">
      <c r="A2048" s="9">
        <v>2044</v>
      </c>
      <c r="B2048" s="6" t="s">
        <v>12</v>
      </c>
      <c r="C2048" s="7" t="s">
        <v>4371</v>
      </c>
      <c r="D2048" s="2">
        <v>50119107</v>
      </c>
      <c r="E2048" s="8" t="s">
        <v>4392</v>
      </c>
      <c r="F2048" s="18">
        <v>28</v>
      </c>
      <c r="G2048" s="15">
        <v>21</v>
      </c>
      <c r="H2048" s="18">
        <f t="shared" si="31"/>
        <v>49</v>
      </c>
      <c r="I2048" s="6"/>
    </row>
    <row r="2049" spans="1:9" ht="14.25" x14ac:dyDescent="0.15">
      <c r="A2049" s="9">
        <v>2045</v>
      </c>
      <c r="B2049" s="6" t="s">
        <v>12</v>
      </c>
      <c r="C2049" s="7" t="s">
        <v>4371</v>
      </c>
      <c r="D2049" s="2">
        <v>50119108</v>
      </c>
      <c r="E2049" s="8" t="s">
        <v>4382</v>
      </c>
      <c r="F2049" s="18">
        <v>33</v>
      </c>
      <c r="G2049" s="15">
        <v>16</v>
      </c>
      <c r="H2049" s="18">
        <f t="shared" si="31"/>
        <v>49</v>
      </c>
      <c r="I2049" s="6"/>
    </row>
    <row r="2050" spans="1:9" ht="14.25" x14ac:dyDescent="0.15">
      <c r="A2050" s="9">
        <v>2046</v>
      </c>
      <c r="B2050" s="6" t="s">
        <v>12</v>
      </c>
      <c r="C2050" s="7" t="s">
        <v>4371</v>
      </c>
      <c r="D2050" s="2">
        <v>50119109</v>
      </c>
      <c r="E2050" s="8" t="s">
        <v>4376</v>
      </c>
      <c r="F2050" s="18">
        <v>33</v>
      </c>
      <c r="G2050" s="15">
        <v>16</v>
      </c>
      <c r="H2050" s="18">
        <f t="shared" si="31"/>
        <v>49</v>
      </c>
      <c r="I2050" s="6"/>
    </row>
    <row r="2051" spans="1:9" ht="14.25" x14ac:dyDescent="0.15">
      <c r="A2051" s="9">
        <v>2047</v>
      </c>
      <c r="B2051" s="6" t="s">
        <v>12</v>
      </c>
      <c r="C2051" s="7" t="s">
        <v>4371</v>
      </c>
      <c r="D2051" s="2">
        <v>50119110</v>
      </c>
      <c r="E2051" s="8" t="s">
        <v>4388</v>
      </c>
      <c r="F2051" s="18">
        <v>30</v>
      </c>
      <c r="G2051" s="15">
        <v>21</v>
      </c>
      <c r="H2051" s="18">
        <f t="shared" si="31"/>
        <v>51</v>
      </c>
      <c r="I2051" s="6"/>
    </row>
    <row r="2052" spans="1:9" ht="14.25" x14ac:dyDescent="0.15">
      <c r="A2052" s="9">
        <v>2048</v>
      </c>
      <c r="B2052" s="6" t="s">
        <v>12</v>
      </c>
      <c r="C2052" s="7" t="s">
        <v>4371</v>
      </c>
      <c r="D2052" s="2">
        <v>50119111</v>
      </c>
      <c r="E2052" s="8" t="s">
        <v>4397</v>
      </c>
      <c r="F2052" s="18">
        <v>33</v>
      </c>
      <c r="G2052" s="15">
        <v>18</v>
      </c>
      <c r="H2052" s="18">
        <f t="shared" si="31"/>
        <v>51</v>
      </c>
      <c r="I2052" s="6"/>
    </row>
    <row r="2053" spans="1:9" ht="14.25" x14ac:dyDescent="0.15">
      <c r="A2053" s="9">
        <v>2049</v>
      </c>
      <c r="B2053" s="6" t="s">
        <v>12</v>
      </c>
      <c r="C2053" s="7" t="s">
        <v>4371</v>
      </c>
      <c r="D2053" s="2">
        <v>50119112</v>
      </c>
      <c r="E2053" s="8" t="s">
        <v>4389</v>
      </c>
      <c r="F2053" s="18">
        <v>28</v>
      </c>
      <c r="G2053" s="15">
        <v>21</v>
      </c>
      <c r="H2053" s="18">
        <f t="shared" ref="H2053:H2116" si="32">F2053+G2053</f>
        <v>49</v>
      </c>
      <c r="I2053" s="6"/>
    </row>
    <row r="2054" spans="1:9" ht="14.25" x14ac:dyDescent="0.15">
      <c r="A2054" s="9">
        <v>2050</v>
      </c>
      <c r="B2054" s="6" t="s">
        <v>12</v>
      </c>
      <c r="C2054" s="7" t="s">
        <v>4371</v>
      </c>
      <c r="D2054" s="2">
        <v>50119113</v>
      </c>
      <c r="E2054" s="8" t="s">
        <v>4383</v>
      </c>
      <c r="F2054" s="18">
        <v>33</v>
      </c>
      <c r="G2054" s="15">
        <v>16</v>
      </c>
      <c r="H2054" s="18">
        <f t="shared" si="32"/>
        <v>49</v>
      </c>
      <c r="I2054" s="6"/>
    </row>
    <row r="2055" spans="1:9" ht="14.25" x14ac:dyDescent="0.15">
      <c r="A2055" s="9">
        <v>2051</v>
      </c>
      <c r="B2055" s="6" t="s">
        <v>12</v>
      </c>
      <c r="C2055" s="7" t="s">
        <v>4371</v>
      </c>
      <c r="D2055" s="2">
        <v>50119114</v>
      </c>
      <c r="E2055" s="8" t="s">
        <v>4386</v>
      </c>
      <c r="F2055" s="18">
        <v>30</v>
      </c>
      <c r="G2055" s="15">
        <v>21</v>
      </c>
      <c r="H2055" s="18">
        <f t="shared" si="32"/>
        <v>51</v>
      </c>
      <c r="I2055" s="6"/>
    </row>
    <row r="2056" spans="1:9" ht="14.25" x14ac:dyDescent="0.15">
      <c r="A2056" s="9">
        <v>2052</v>
      </c>
      <c r="B2056" s="6" t="s">
        <v>12</v>
      </c>
      <c r="C2056" s="7" t="s">
        <v>4371</v>
      </c>
      <c r="D2056" s="2">
        <v>50119115</v>
      </c>
      <c r="E2056" s="8" t="s">
        <v>4390</v>
      </c>
      <c r="F2056" s="18">
        <v>30</v>
      </c>
      <c r="G2056" s="15">
        <v>21</v>
      </c>
      <c r="H2056" s="18">
        <f t="shared" si="32"/>
        <v>51</v>
      </c>
      <c r="I2056" s="6"/>
    </row>
    <row r="2057" spans="1:9" ht="14.25" x14ac:dyDescent="0.15">
      <c r="A2057" s="9">
        <v>2053</v>
      </c>
      <c r="B2057" s="6" t="s">
        <v>12</v>
      </c>
      <c r="C2057" s="7" t="s">
        <v>4371</v>
      </c>
      <c r="D2057" s="2">
        <v>50119116</v>
      </c>
      <c r="E2057" s="8" t="s">
        <v>4378</v>
      </c>
      <c r="F2057" s="18">
        <v>30</v>
      </c>
      <c r="G2057" s="15">
        <v>21</v>
      </c>
      <c r="H2057" s="18">
        <f t="shared" si="32"/>
        <v>51</v>
      </c>
      <c r="I2057" s="6"/>
    </row>
    <row r="2058" spans="1:9" ht="14.25" x14ac:dyDescent="0.15">
      <c r="A2058" s="9">
        <v>2054</v>
      </c>
      <c r="B2058" s="6" t="s">
        <v>12</v>
      </c>
      <c r="C2058" s="7" t="s">
        <v>4371</v>
      </c>
      <c r="D2058" s="2">
        <v>50119117</v>
      </c>
      <c r="E2058" s="8" t="s">
        <v>4381</v>
      </c>
      <c r="F2058" s="18">
        <v>33</v>
      </c>
      <c r="G2058" s="15">
        <v>18</v>
      </c>
      <c r="H2058" s="18">
        <f t="shared" si="32"/>
        <v>51</v>
      </c>
      <c r="I2058" s="6"/>
    </row>
    <row r="2059" spans="1:9" ht="14.25" x14ac:dyDescent="0.15">
      <c r="A2059" s="9">
        <v>2055</v>
      </c>
      <c r="B2059" s="6" t="s">
        <v>12</v>
      </c>
      <c r="C2059" s="7" t="s">
        <v>4371</v>
      </c>
      <c r="D2059" s="2">
        <v>50119118</v>
      </c>
      <c r="E2059" s="8" t="s">
        <v>4396</v>
      </c>
      <c r="F2059" s="18">
        <v>30</v>
      </c>
      <c r="G2059" s="15">
        <v>21</v>
      </c>
      <c r="H2059" s="18">
        <f t="shared" si="32"/>
        <v>51</v>
      </c>
      <c r="I2059" s="6"/>
    </row>
    <row r="2060" spans="1:9" ht="14.25" x14ac:dyDescent="0.15">
      <c r="A2060" s="9">
        <v>2056</v>
      </c>
      <c r="B2060" s="6" t="s">
        <v>12</v>
      </c>
      <c r="C2060" s="7" t="s">
        <v>4371</v>
      </c>
      <c r="D2060" s="2">
        <v>50119119</v>
      </c>
      <c r="E2060" s="8" t="s">
        <v>2628</v>
      </c>
      <c r="F2060" s="18">
        <v>33</v>
      </c>
      <c r="G2060" s="15">
        <v>18</v>
      </c>
      <c r="H2060" s="18">
        <f t="shared" si="32"/>
        <v>51</v>
      </c>
      <c r="I2060" s="6"/>
    </row>
    <row r="2061" spans="1:9" ht="14.25" x14ac:dyDescent="0.15">
      <c r="A2061" s="9">
        <v>2057</v>
      </c>
      <c r="B2061" s="6" t="s">
        <v>12</v>
      </c>
      <c r="C2061" s="7" t="s">
        <v>4371</v>
      </c>
      <c r="D2061" s="2">
        <v>50119120</v>
      </c>
      <c r="E2061" s="8" t="s">
        <v>173</v>
      </c>
      <c r="F2061" s="18">
        <v>28</v>
      </c>
      <c r="G2061" s="15">
        <v>21</v>
      </c>
      <c r="H2061" s="18">
        <f t="shared" si="32"/>
        <v>49</v>
      </c>
      <c r="I2061" s="6"/>
    </row>
    <row r="2062" spans="1:9" ht="14.25" x14ac:dyDescent="0.15">
      <c r="A2062" s="9">
        <v>2058</v>
      </c>
      <c r="B2062" s="6" t="s">
        <v>12</v>
      </c>
      <c r="C2062" s="7" t="s">
        <v>4371</v>
      </c>
      <c r="D2062" s="2">
        <v>50119121</v>
      </c>
      <c r="E2062" s="8" t="s">
        <v>4375</v>
      </c>
      <c r="F2062" s="18">
        <v>28</v>
      </c>
      <c r="G2062" s="15">
        <v>23</v>
      </c>
      <c r="H2062" s="18">
        <f t="shared" si="32"/>
        <v>51</v>
      </c>
      <c r="I2062" s="6"/>
    </row>
    <row r="2063" spans="1:9" ht="14.25" x14ac:dyDescent="0.15">
      <c r="A2063" s="9">
        <v>2059</v>
      </c>
      <c r="B2063" s="6" t="s">
        <v>12</v>
      </c>
      <c r="C2063" s="7" t="s">
        <v>4371</v>
      </c>
      <c r="D2063" s="2">
        <v>50119122</v>
      </c>
      <c r="E2063" s="8" t="s">
        <v>4380</v>
      </c>
      <c r="F2063" s="18">
        <v>28</v>
      </c>
      <c r="G2063" s="15">
        <v>23</v>
      </c>
      <c r="H2063" s="18">
        <f t="shared" si="32"/>
        <v>51</v>
      </c>
      <c r="I2063" s="6"/>
    </row>
    <row r="2064" spans="1:9" ht="14.25" x14ac:dyDescent="0.15">
      <c r="A2064" s="9">
        <v>2060</v>
      </c>
      <c r="B2064" s="6" t="s">
        <v>12</v>
      </c>
      <c r="C2064" s="7" t="s">
        <v>4371</v>
      </c>
      <c r="D2064" s="2">
        <v>50119123</v>
      </c>
      <c r="E2064" s="8" t="s">
        <v>4394</v>
      </c>
      <c r="F2064" s="18">
        <v>24</v>
      </c>
      <c r="G2064" s="15">
        <v>19</v>
      </c>
      <c r="H2064" s="18">
        <f t="shared" si="32"/>
        <v>43</v>
      </c>
      <c r="I2064" s="6"/>
    </row>
    <row r="2065" spans="1:9" ht="14.25" x14ac:dyDescent="0.15">
      <c r="A2065" s="9">
        <v>2061</v>
      </c>
      <c r="B2065" s="6" t="s">
        <v>12</v>
      </c>
      <c r="C2065" s="7" t="s">
        <v>4371</v>
      </c>
      <c r="D2065" s="2">
        <v>50119124</v>
      </c>
      <c r="E2065" s="8" t="s">
        <v>4377</v>
      </c>
      <c r="F2065" s="18">
        <v>28</v>
      </c>
      <c r="G2065" s="15">
        <v>21</v>
      </c>
      <c r="H2065" s="18">
        <f t="shared" si="32"/>
        <v>49</v>
      </c>
      <c r="I2065" s="6"/>
    </row>
    <row r="2066" spans="1:9" ht="14.25" x14ac:dyDescent="0.15">
      <c r="A2066" s="9">
        <v>2062</v>
      </c>
      <c r="B2066" s="6" t="s">
        <v>12</v>
      </c>
      <c r="C2066" s="7" t="s">
        <v>4371</v>
      </c>
      <c r="D2066" s="2">
        <v>50119125</v>
      </c>
      <c r="E2066" s="8" t="s">
        <v>190</v>
      </c>
      <c r="F2066" s="18">
        <v>28</v>
      </c>
      <c r="G2066" s="15">
        <v>21</v>
      </c>
      <c r="H2066" s="18">
        <f t="shared" si="32"/>
        <v>49</v>
      </c>
      <c r="I2066" s="6"/>
    </row>
    <row r="2067" spans="1:9" ht="14.25" x14ac:dyDescent="0.15">
      <c r="A2067" s="9">
        <v>2063</v>
      </c>
      <c r="B2067" s="6" t="s">
        <v>12</v>
      </c>
      <c r="C2067" s="7" t="s">
        <v>4371</v>
      </c>
      <c r="D2067" s="2">
        <v>50119126</v>
      </c>
      <c r="E2067" s="8" t="s">
        <v>209</v>
      </c>
      <c r="F2067" s="18">
        <v>30</v>
      </c>
      <c r="G2067" s="15">
        <v>21</v>
      </c>
      <c r="H2067" s="18">
        <f t="shared" si="32"/>
        <v>51</v>
      </c>
      <c r="I2067" s="6"/>
    </row>
    <row r="2068" spans="1:9" ht="14.25" x14ac:dyDescent="0.15">
      <c r="A2068" s="9">
        <v>2064</v>
      </c>
      <c r="B2068" s="6" t="s">
        <v>12</v>
      </c>
      <c r="C2068" s="7" t="s">
        <v>4371</v>
      </c>
      <c r="D2068" s="2">
        <v>50119127</v>
      </c>
      <c r="E2068" s="8" t="s">
        <v>4373</v>
      </c>
      <c r="F2068" s="18">
        <v>30</v>
      </c>
      <c r="G2068" s="15">
        <v>23</v>
      </c>
      <c r="H2068" s="18">
        <f t="shared" si="32"/>
        <v>53</v>
      </c>
      <c r="I2068" s="6"/>
    </row>
    <row r="2069" spans="1:9" ht="14.25" x14ac:dyDescent="0.15">
      <c r="A2069" s="9">
        <v>2065</v>
      </c>
      <c r="B2069" s="6" t="s">
        <v>12</v>
      </c>
      <c r="C2069" s="7" t="s">
        <v>4371</v>
      </c>
      <c r="D2069" s="2">
        <v>50119128</v>
      </c>
      <c r="E2069" s="8" t="s">
        <v>4379</v>
      </c>
      <c r="F2069" s="18">
        <v>28</v>
      </c>
      <c r="G2069" s="15">
        <v>23</v>
      </c>
      <c r="H2069" s="18">
        <f t="shared" si="32"/>
        <v>51</v>
      </c>
      <c r="I2069" s="6"/>
    </row>
    <row r="2070" spans="1:9" ht="14.25" x14ac:dyDescent="0.15">
      <c r="A2070" s="9">
        <v>2066</v>
      </c>
      <c r="B2070" s="6" t="s">
        <v>12</v>
      </c>
      <c r="C2070" s="7" t="s">
        <v>4371</v>
      </c>
      <c r="D2070" s="2">
        <v>50119129</v>
      </c>
      <c r="E2070" s="8" t="s">
        <v>4387</v>
      </c>
      <c r="F2070" s="18">
        <v>28</v>
      </c>
      <c r="G2070" s="15">
        <v>21</v>
      </c>
      <c r="H2070" s="18">
        <f t="shared" si="32"/>
        <v>49</v>
      </c>
      <c r="I2070" s="6"/>
    </row>
    <row r="2071" spans="1:9" ht="14.25" x14ac:dyDescent="0.15">
      <c r="A2071" s="9">
        <v>2067</v>
      </c>
      <c r="B2071" s="6" t="s">
        <v>12</v>
      </c>
      <c r="C2071" s="7" t="s">
        <v>4398</v>
      </c>
      <c r="D2071" s="2">
        <v>50119201</v>
      </c>
      <c r="E2071" s="8" t="s">
        <v>4412</v>
      </c>
      <c r="F2071" s="18">
        <v>33</v>
      </c>
      <c r="G2071" s="15">
        <v>18</v>
      </c>
      <c r="H2071" s="18">
        <f t="shared" si="32"/>
        <v>51</v>
      </c>
      <c r="I2071" s="6"/>
    </row>
    <row r="2072" spans="1:9" ht="14.25" x14ac:dyDescent="0.15">
      <c r="A2072" s="9">
        <v>2068</v>
      </c>
      <c r="B2072" s="6" t="s">
        <v>12</v>
      </c>
      <c r="C2072" s="7" t="s">
        <v>4398</v>
      </c>
      <c r="D2072" s="2">
        <v>50119202</v>
      </c>
      <c r="E2072" s="8" t="s">
        <v>4403</v>
      </c>
      <c r="F2072" s="18">
        <v>28</v>
      </c>
      <c r="G2072" s="15">
        <v>23</v>
      </c>
      <c r="H2072" s="18">
        <f t="shared" si="32"/>
        <v>51</v>
      </c>
      <c r="I2072" s="6"/>
    </row>
    <row r="2073" spans="1:9" ht="14.25" x14ac:dyDescent="0.15">
      <c r="A2073" s="9">
        <v>2069</v>
      </c>
      <c r="B2073" s="6" t="s">
        <v>12</v>
      </c>
      <c r="C2073" s="7" t="s">
        <v>4398</v>
      </c>
      <c r="D2073" s="2">
        <v>50119203</v>
      </c>
      <c r="E2073" s="8" t="s">
        <v>4419</v>
      </c>
      <c r="F2073" s="18">
        <v>28</v>
      </c>
      <c r="G2073" s="15">
        <v>23</v>
      </c>
      <c r="H2073" s="18">
        <f t="shared" si="32"/>
        <v>51</v>
      </c>
      <c r="I2073" s="6"/>
    </row>
    <row r="2074" spans="1:9" ht="14.25" x14ac:dyDescent="0.15">
      <c r="A2074" s="9">
        <v>2070</v>
      </c>
      <c r="B2074" s="6" t="s">
        <v>12</v>
      </c>
      <c r="C2074" s="7" t="s">
        <v>4398</v>
      </c>
      <c r="D2074" s="2">
        <v>50119204</v>
      </c>
      <c r="E2074" s="8" t="s">
        <v>4400</v>
      </c>
      <c r="F2074" s="18">
        <v>33</v>
      </c>
      <c r="G2074" s="15">
        <v>18</v>
      </c>
      <c r="H2074" s="18">
        <f t="shared" si="32"/>
        <v>51</v>
      </c>
      <c r="I2074" s="6"/>
    </row>
    <row r="2075" spans="1:9" ht="14.25" x14ac:dyDescent="0.15">
      <c r="A2075" s="9">
        <v>2071</v>
      </c>
      <c r="B2075" s="6" t="s">
        <v>12</v>
      </c>
      <c r="C2075" s="7" t="s">
        <v>4398</v>
      </c>
      <c r="D2075" s="2">
        <v>50119205</v>
      </c>
      <c r="E2075" s="8" t="s">
        <v>1286</v>
      </c>
      <c r="F2075" s="18">
        <v>28</v>
      </c>
      <c r="G2075" s="15">
        <v>23</v>
      </c>
      <c r="H2075" s="18">
        <f t="shared" si="32"/>
        <v>51</v>
      </c>
      <c r="I2075" s="6"/>
    </row>
    <row r="2076" spans="1:9" ht="14.25" x14ac:dyDescent="0.15">
      <c r="A2076" s="9">
        <v>2072</v>
      </c>
      <c r="B2076" s="6" t="s">
        <v>12</v>
      </c>
      <c r="C2076" s="7" t="s">
        <v>4398</v>
      </c>
      <c r="D2076" s="2">
        <v>50119206</v>
      </c>
      <c r="E2076" s="8" t="s">
        <v>4409</v>
      </c>
      <c r="F2076" s="18">
        <v>28</v>
      </c>
      <c r="G2076" s="15">
        <v>23</v>
      </c>
      <c r="H2076" s="18">
        <f t="shared" si="32"/>
        <v>51</v>
      </c>
      <c r="I2076" s="6"/>
    </row>
    <row r="2077" spans="1:9" ht="14.25" x14ac:dyDescent="0.15">
      <c r="A2077" s="9">
        <v>2073</v>
      </c>
      <c r="B2077" s="6" t="s">
        <v>12</v>
      </c>
      <c r="C2077" s="7" t="s">
        <v>4398</v>
      </c>
      <c r="D2077" s="2">
        <v>50119207</v>
      </c>
      <c r="E2077" s="8" t="s">
        <v>4417</v>
      </c>
      <c r="F2077" s="18">
        <v>33</v>
      </c>
      <c r="G2077" s="15">
        <v>18</v>
      </c>
      <c r="H2077" s="18">
        <f t="shared" si="32"/>
        <v>51</v>
      </c>
      <c r="I2077" s="6"/>
    </row>
    <row r="2078" spans="1:9" ht="14.25" x14ac:dyDescent="0.15">
      <c r="A2078" s="9">
        <v>2074</v>
      </c>
      <c r="B2078" s="6" t="s">
        <v>12</v>
      </c>
      <c r="C2078" s="7" t="s">
        <v>4398</v>
      </c>
      <c r="D2078" s="2">
        <v>50119208</v>
      </c>
      <c r="E2078" s="8" t="s">
        <v>19</v>
      </c>
      <c r="F2078" s="18">
        <v>28</v>
      </c>
      <c r="G2078" s="15">
        <v>23</v>
      </c>
      <c r="H2078" s="18">
        <f t="shared" si="32"/>
        <v>51</v>
      </c>
      <c r="I2078" s="6"/>
    </row>
    <row r="2079" spans="1:9" ht="14.25" x14ac:dyDescent="0.15">
      <c r="A2079" s="9">
        <v>2075</v>
      </c>
      <c r="B2079" s="6" t="s">
        <v>12</v>
      </c>
      <c r="C2079" s="7" t="s">
        <v>4398</v>
      </c>
      <c r="D2079" s="2">
        <v>50119209</v>
      </c>
      <c r="E2079" s="8" t="s">
        <v>4416</v>
      </c>
      <c r="F2079" s="18">
        <v>28</v>
      </c>
      <c r="G2079" s="15">
        <v>23</v>
      </c>
      <c r="H2079" s="18">
        <f t="shared" si="32"/>
        <v>51</v>
      </c>
      <c r="I2079" s="6"/>
    </row>
    <row r="2080" spans="1:9" ht="14.25" x14ac:dyDescent="0.15">
      <c r="A2080" s="9">
        <v>2076</v>
      </c>
      <c r="B2080" s="6" t="s">
        <v>12</v>
      </c>
      <c r="C2080" s="7" t="s">
        <v>4398</v>
      </c>
      <c r="D2080" s="2">
        <v>50119210</v>
      </c>
      <c r="E2080" s="8" t="s">
        <v>4415</v>
      </c>
      <c r="F2080" s="18">
        <v>28</v>
      </c>
      <c r="G2080" s="15">
        <v>23</v>
      </c>
      <c r="H2080" s="18">
        <f t="shared" si="32"/>
        <v>51</v>
      </c>
      <c r="I2080" s="6"/>
    </row>
    <row r="2081" spans="1:9" ht="14.25" x14ac:dyDescent="0.15">
      <c r="A2081" s="9">
        <v>2077</v>
      </c>
      <c r="B2081" s="6" t="s">
        <v>12</v>
      </c>
      <c r="C2081" s="7" t="s">
        <v>4398</v>
      </c>
      <c r="D2081" s="2">
        <v>50119211</v>
      </c>
      <c r="E2081" s="8" t="s">
        <v>4418</v>
      </c>
      <c r="F2081" s="18">
        <v>28</v>
      </c>
      <c r="G2081" s="15">
        <v>23</v>
      </c>
      <c r="H2081" s="18">
        <f t="shared" si="32"/>
        <v>51</v>
      </c>
      <c r="I2081" s="6"/>
    </row>
    <row r="2082" spans="1:9" ht="14.25" x14ac:dyDescent="0.15">
      <c r="A2082" s="9">
        <v>2078</v>
      </c>
      <c r="B2082" s="6" t="s">
        <v>12</v>
      </c>
      <c r="C2082" s="7" t="s">
        <v>4398</v>
      </c>
      <c r="D2082" s="2">
        <v>50119212</v>
      </c>
      <c r="E2082" s="8" t="s">
        <v>4408</v>
      </c>
      <c r="F2082" s="18">
        <v>28</v>
      </c>
      <c r="G2082" s="15">
        <v>23</v>
      </c>
      <c r="H2082" s="18">
        <f t="shared" si="32"/>
        <v>51</v>
      </c>
      <c r="I2082" s="6"/>
    </row>
    <row r="2083" spans="1:9" ht="14.25" x14ac:dyDescent="0.15">
      <c r="A2083" s="9">
        <v>2079</v>
      </c>
      <c r="B2083" s="6" t="s">
        <v>12</v>
      </c>
      <c r="C2083" s="7" t="s">
        <v>4398</v>
      </c>
      <c r="D2083" s="2">
        <v>50119213</v>
      </c>
      <c r="E2083" s="8" t="s">
        <v>4401</v>
      </c>
      <c r="F2083" s="18">
        <v>28</v>
      </c>
      <c r="G2083" s="15">
        <v>23</v>
      </c>
      <c r="H2083" s="18">
        <f t="shared" si="32"/>
        <v>51</v>
      </c>
      <c r="I2083" s="6"/>
    </row>
    <row r="2084" spans="1:9" ht="14.25" x14ac:dyDescent="0.15">
      <c r="A2084" s="9">
        <v>2080</v>
      </c>
      <c r="B2084" s="6" t="s">
        <v>12</v>
      </c>
      <c r="C2084" s="7" t="s">
        <v>4398</v>
      </c>
      <c r="D2084" s="2">
        <v>50119214</v>
      </c>
      <c r="E2084" s="8" t="s">
        <v>4413</v>
      </c>
      <c r="F2084" s="18">
        <v>30</v>
      </c>
      <c r="G2084" s="15">
        <v>23</v>
      </c>
      <c r="H2084" s="18">
        <f t="shared" si="32"/>
        <v>53</v>
      </c>
      <c r="I2084" s="6"/>
    </row>
    <row r="2085" spans="1:9" ht="14.25" x14ac:dyDescent="0.15">
      <c r="A2085" s="9">
        <v>2081</v>
      </c>
      <c r="B2085" s="6" t="s">
        <v>12</v>
      </c>
      <c r="C2085" s="7" t="s">
        <v>4398</v>
      </c>
      <c r="D2085" s="2">
        <v>50119215</v>
      </c>
      <c r="E2085" s="8" t="s">
        <v>4405</v>
      </c>
      <c r="F2085" s="18">
        <v>33</v>
      </c>
      <c r="G2085" s="15">
        <v>18</v>
      </c>
      <c r="H2085" s="18">
        <f t="shared" si="32"/>
        <v>51</v>
      </c>
      <c r="I2085" s="6"/>
    </row>
    <row r="2086" spans="1:9" ht="14.25" x14ac:dyDescent="0.15">
      <c r="A2086" s="9">
        <v>2082</v>
      </c>
      <c r="B2086" s="6" t="s">
        <v>12</v>
      </c>
      <c r="C2086" s="7" t="s">
        <v>4398</v>
      </c>
      <c r="D2086" s="2">
        <v>50119216</v>
      </c>
      <c r="E2086" s="8" t="s">
        <v>44</v>
      </c>
      <c r="F2086" s="18">
        <v>28</v>
      </c>
      <c r="G2086" s="15">
        <v>23</v>
      </c>
      <c r="H2086" s="18">
        <f t="shared" si="32"/>
        <v>51</v>
      </c>
      <c r="I2086" s="6"/>
    </row>
    <row r="2087" spans="1:9" ht="14.25" x14ac:dyDescent="0.15">
      <c r="A2087" s="9">
        <v>2083</v>
      </c>
      <c r="B2087" s="6" t="s">
        <v>12</v>
      </c>
      <c r="C2087" s="7" t="s">
        <v>4398</v>
      </c>
      <c r="D2087" s="2">
        <v>50119217</v>
      </c>
      <c r="E2087" s="8" t="s">
        <v>870</v>
      </c>
      <c r="F2087" s="18">
        <v>28</v>
      </c>
      <c r="G2087" s="15">
        <v>23</v>
      </c>
      <c r="H2087" s="18">
        <f t="shared" si="32"/>
        <v>51</v>
      </c>
      <c r="I2087" s="6"/>
    </row>
    <row r="2088" spans="1:9" ht="14.25" x14ac:dyDescent="0.15">
      <c r="A2088" s="9">
        <v>2084</v>
      </c>
      <c r="B2088" s="6" t="s">
        <v>12</v>
      </c>
      <c r="C2088" s="7" t="s">
        <v>4398</v>
      </c>
      <c r="D2088" s="2">
        <v>50119218</v>
      </c>
      <c r="E2088" s="8" t="s">
        <v>4410</v>
      </c>
      <c r="F2088" s="18">
        <v>30</v>
      </c>
      <c r="G2088" s="15">
        <v>21</v>
      </c>
      <c r="H2088" s="18">
        <f t="shared" si="32"/>
        <v>51</v>
      </c>
      <c r="I2088" s="6"/>
    </row>
    <row r="2089" spans="1:9" ht="14.25" x14ac:dyDescent="0.15">
      <c r="A2089" s="9">
        <v>2085</v>
      </c>
      <c r="B2089" s="6" t="s">
        <v>12</v>
      </c>
      <c r="C2089" s="7" t="s">
        <v>4398</v>
      </c>
      <c r="D2089" s="2">
        <v>50119219</v>
      </c>
      <c r="E2089" s="8" t="s">
        <v>4406</v>
      </c>
      <c r="F2089" s="18">
        <v>30</v>
      </c>
      <c r="G2089" s="15">
        <v>23</v>
      </c>
      <c r="H2089" s="18">
        <f t="shared" si="32"/>
        <v>53</v>
      </c>
      <c r="I2089" s="6"/>
    </row>
    <row r="2090" spans="1:9" ht="14.25" x14ac:dyDescent="0.15">
      <c r="A2090" s="9">
        <v>2086</v>
      </c>
      <c r="B2090" s="6" t="s">
        <v>12</v>
      </c>
      <c r="C2090" s="7" t="s">
        <v>4398</v>
      </c>
      <c r="D2090" s="2">
        <v>50119220</v>
      </c>
      <c r="E2090" s="8" t="s">
        <v>4404</v>
      </c>
      <c r="F2090" s="18">
        <v>33</v>
      </c>
      <c r="G2090" s="15">
        <v>18</v>
      </c>
      <c r="H2090" s="18">
        <f t="shared" si="32"/>
        <v>51</v>
      </c>
      <c r="I2090" s="6"/>
    </row>
    <row r="2091" spans="1:9" ht="14.25" x14ac:dyDescent="0.15">
      <c r="A2091" s="9">
        <v>2087</v>
      </c>
      <c r="B2091" s="6" t="s">
        <v>12</v>
      </c>
      <c r="C2091" s="7" t="s">
        <v>4398</v>
      </c>
      <c r="D2091" s="2">
        <v>50119221</v>
      </c>
      <c r="E2091" s="8" t="s">
        <v>4414</v>
      </c>
      <c r="F2091" s="18">
        <v>28</v>
      </c>
      <c r="G2091" s="15">
        <v>23</v>
      </c>
      <c r="H2091" s="18">
        <f t="shared" si="32"/>
        <v>51</v>
      </c>
      <c r="I2091" s="6"/>
    </row>
    <row r="2092" spans="1:9" ht="14.25" x14ac:dyDescent="0.15">
      <c r="A2092" s="9">
        <v>2088</v>
      </c>
      <c r="B2092" s="6" t="s">
        <v>12</v>
      </c>
      <c r="C2092" s="7" t="s">
        <v>4398</v>
      </c>
      <c r="D2092" s="2">
        <v>50119222</v>
      </c>
      <c r="E2092" s="8" t="s">
        <v>4421</v>
      </c>
      <c r="F2092" s="18">
        <v>28</v>
      </c>
      <c r="G2092" s="15">
        <v>23</v>
      </c>
      <c r="H2092" s="18">
        <f t="shared" si="32"/>
        <v>51</v>
      </c>
      <c r="I2092" s="6"/>
    </row>
    <row r="2093" spans="1:9" ht="14.25" x14ac:dyDescent="0.15">
      <c r="A2093" s="9">
        <v>2089</v>
      </c>
      <c r="B2093" s="6" t="s">
        <v>12</v>
      </c>
      <c r="C2093" s="7" t="s">
        <v>4398</v>
      </c>
      <c r="D2093" s="2">
        <v>50119223</v>
      </c>
      <c r="E2093" s="8" t="s">
        <v>4399</v>
      </c>
      <c r="F2093" s="18">
        <v>28</v>
      </c>
      <c r="G2093" s="15">
        <v>23</v>
      </c>
      <c r="H2093" s="18">
        <f t="shared" si="32"/>
        <v>51</v>
      </c>
      <c r="I2093" s="6"/>
    </row>
    <row r="2094" spans="1:9" ht="14.25" x14ac:dyDescent="0.15">
      <c r="A2094" s="9">
        <v>2090</v>
      </c>
      <c r="B2094" s="6" t="s">
        <v>12</v>
      </c>
      <c r="C2094" s="7" t="s">
        <v>4398</v>
      </c>
      <c r="D2094" s="2">
        <v>50119224</v>
      </c>
      <c r="E2094" s="8" t="s">
        <v>4411</v>
      </c>
      <c r="F2094" s="18">
        <v>28</v>
      </c>
      <c r="G2094" s="15">
        <v>21</v>
      </c>
      <c r="H2094" s="18">
        <f t="shared" si="32"/>
        <v>49</v>
      </c>
      <c r="I2094" s="6"/>
    </row>
    <row r="2095" spans="1:9" ht="14.25" x14ac:dyDescent="0.15">
      <c r="A2095" s="9">
        <v>2091</v>
      </c>
      <c r="B2095" s="6" t="s">
        <v>12</v>
      </c>
      <c r="C2095" s="7" t="s">
        <v>4398</v>
      </c>
      <c r="D2095" s="2">
        <v>50119225</v>
      </c>
      <c r="E2095" s="8" t="s">
        <v>4420</v>
      </c>
      <c r="F2095" s="18">
        <v>28</v>
      </c>
      <c r="G2095" s="15">
        <v>23</v>
      </c>
      <c r="H2095" s="18">
        <f t="shared" si="32"/>
        <v>51</v>
      </c>
      <c r="I2095" s="6"/>
    </row>
    <row r="2096" spans="1:9" ht="14.25" x14ac:dyDescent="0.15">
      <c r="A2096" s="9">
        <v>2092</v>
      </c>
      <c r="B2096" s="6" t="s">
        <v>12</v>
      </c>
      <c r="C2096" s="7" t="s">
        <v>4398</v>
      </c>
      <c r="D2096" s="2">
        <v>50119226</v>
      </c>
      <c r="E2096" s="8" t="s">
        <v>116</v>
      </c>
      <c r="F2096" s="18">
        <v>28</v>
      </c>
      <c r="G2096" s="15">
        <v>23</v>
      </c>
      <c r="H2096" s="18">
        <f t="shared" si="32"/>
        <v>51</v>
      </c>
      <c r="I2096" s="6"/>
    </row>
    <row r="2097" spans="1:9" ht="14.25" x14ac:dyDescent="0.15">
      <c r="A2097" s="9">
        <v>2093</v>
      </c>
      <c r="B2097" s="6" t="s">
        <v>12</v>
      </c>
      <c r="C2097" s="7" t="s">
        <v>4398</v>
      </c>
      <c r="D2097" s="2">
        <v>50119227</v>
      </c>
      <c r="E2097" s="8" t="s">
        <v>4407</v>
      </c>
      <c r="F2097" s="18">
        <v>33</v>
      </c>
      <c r="G2097" s="15">
        <v>16</v>
      </c>
      <c r="H2097" s="18">
        <f t="shared" si="32"/>
        <v>49</v>
      </c>
      <c r="I2097" s="6"/>
    </row>
    <row r="2098" spans="1:9" ht="14.25" x14ac:dyDescent="0.15">
      <c r="A2098" s="9">
        <v>2094</v>
      </c>
      <c r="B2098" s="6" t="s">
        <v>12</v>
      </c>
      <c r="C2098" s="7" t="s">
        <v>4398</v>
      </c>
      <c r="D2098" s="2">
        <v>50119228</v>
      </c>
      <c r="E2098" s="8" t="s">
        <v>4402</v>
      </c>
      <c r="F2098" s="18">
        <v>28</v>
      </c>
      <c r="G2098" s="15">
        <v>23</v>
      </c>
      <c r="H2098" s="18">
        <f t="shared" si="32"/>
        <v>51</v>
      </c>
      <c r="I2098" s="6"/>
    </row>
    <row r="2099" spans="1:9" ht="14.25" x14ac:dyDescent="0.15">
      <c r="A2099" s="9">
        <v>2095</v>
      </c>
      <c r="B2099" s="6" t="s">
        <v>12</v>
      </c>
      <c r="C2099" s="7" t="s">
        <v>4422</v>
      </c>
      <c r="D2099" s="2">
        <v>50119301</v>
      </c>
      <c r="E2099" s="8" t="s">
        <v>4438</v>
      </c>
      <c r="F2099" s="18">
        <v>28</v>
      </c>
      <c r="G2099" s="15">
        <v>21</v>
      </c>
      <c r="H2099" s="18">
        <f t="shared" si="32"/>
        <v>49</v>
      </c>
      <c r="I2099" s="6"/>
    </row>
    <row r="2100" spans="1:9" ht="14.25" x14ac:dyDescent="0.15">
      <c r="A2100" s="9">
        <v>2096</v>
      </c>
      <c r="B2100" s="6" t="s">
        <v>12</v>
      </c>
      <c r="C2100" s="7" t="s">
        <v>4422</v>
      </c>
      <c r="D2100" s="2">
        <v>50119302</v>
      </c>
      <c r="E2100" s="8" t="s">
        <v>4434</v>
      </c>
      <c r="F2100" s="18">
        <v>28</v>
      </c>
      <c r="G2100" s="15">
        <v>23</v>
      </c>
      <c r="H2100" s="18">
        <f t="shared" si="32"/>
        <v>51</v>
      </c>
      <c r="I2100" s="6"/>
    </row>
    <row r="2101" spans="1:9" ht="14.25" x14ac:dyDescent="0.15">
      <c r="A2101" s="9">
        <v>2097</v>
      </c>
      <c r="B2101" s="6" t="s">
        <v>12</v>
      </c>
      <c r="C2101" s="7" t="s">
        <v>4422</v>
      </c>
      <c r="D2101" s="2">
        <v>50119303</v>
      </c>
      <c r="E2101" s="8" t="s">
        <v>4424</v>
      </c>
      <c r="F2101" s="18">
        <v>28</v>
      </c>
      <c r="G2101" s="15">
        <v>23</v>
      </c>
      <c r="H2101" s="18">
        <f t="shared" si="32"/>
        <v>51</v>
      </c>
      <c r="I2101" s="6"/>
    </row>
    <row r="2102" spans="1:9" ht="14.25" x14ac:dyDescent="0.15">
      <c r="A2102" s="9">
        <v>2098</v>
      </c>
      <c r="B2102" s="6" t="s">
        <v>12</v>
      </c>
      <c r="C2102" s="7" t="s">
        <v>4422</v>
      </c>
      <c r="D2102" s="2">
        <v>50119304</v>
      </c>
      <c r="E2102" s="8" t="s">
        <v>4433</v>
      </c>
      <c r="F2102" s="18">
        <v>28</v>
      </c>
      <c r="G2102" s="15">
        <v>23</v>
      </c>
      <c r="H2102" s="18">
        <f t="shared" si="32"/>
        <v>51</v>
      </c>
      <c r="I2102" s="6"/>
    </row>
    <row r="2103" spans="1:9" ht="14.25" x14ac:dyDescent="0.15">
      <c r="A2103" s="9">
        <v>2099</v>
      </c>
      <c r="B2103" s="6" t="s">
        <v>12</v>
      </c>
      <c r="C2103" s="7" t="s">
        <v>4422</v>
      </c>
      <c r="D2103" s="2">
        <v>50119305</v>
      </c>
      <c r="E2103" s="8" t="s">
        <v>4431</v>
      </c>
      <c r="F2103" s="18">
        <v>33</v>
      </c>
      <c r="G2103" s="15">
        <v>18</v>
      </c>
      <c r="H2103" s="18">
        <f t="shared" si="32"/>
        <v>51</v>
      </c>
      <c r="I2103" s="6"/>
    </row>
    <row r="2104" spans="1:9" ht="14.25" x14ac:dyDescent="0.15">
      <c r="A2104" s="9">
        <v>2100</v>
      </c>
      <c r="B2104" s="6" t="s">
        <v>12</v>
      </c>
      <c r="C2104" s="7" t="s">
        <v>4422</v>
      </c>
      <c r="D2104" s="2">
        <v>50119306</v>
      </c>
      <c r="E2104" s="8" t="s">
        <v>4444</v>
      </c>
      <c r="F2104" s="18">
        <v>35</v>
      </c>
      <c r="G2104" s="15">
        <v>16</v>
      </c>
      <c r="H2104" s="18">
        <f t="shared" si="32"/>
        <v>51</v>
      </c>
      <c r="I2104" s="6"/>
    </row>
    <row r="2105" spans="1:9" ht="14.25" x14ac:dyDescent="0.15">
      <c r="A2105" s="9">
        <v>2101</v>
      </c>
      <c r="B2105" s="6" t="s">
        <v>12</v>
      </c>
      <c r="C2105" s="7" t="s">
        <v>4422</v>
      </c>
      <c r="D2105" s="2">
        <v>50119307</v>
      </c>
      <c r="E2105" s="8" t="s">
        <v>4426</v>
      </c>
      <c r="F2105" s="18">
        <v>30</v>
      </c>
      <c r="G2105" s="15">
        <v>21</v>
      </c>
      <c r="H2105" s="18">
        <f t="shared" si="32"/>
        <v>51</v>
      </c>
      <c r="I2105" s="6"/>
    </row>
    <row r="2106" spans="1:9" ht="14.25" x14ac:dyDescent="0.15">
      <c r="A2106" s="9">
        <v>2102</v>
      </c>
      <c r="B2106" s="6" t="s">
        <v>12</v>
      </c>
      <c r="C2106" s="7" t="s">
        <v>4422</v>
      </c>
      <c r="D2106" s="2">
        <v>50119308</v>
      </c>
      <c r="E2106" s="8" t="s">
        <v>4436</v>
      </c>
      <c r="F2106" s="18">
        <v>30</v>
      </c>
      <c r="G2106" s="15">
        <v>21</v>
      </c>
      <c r="H2106" s="18">
        <f t="shared" si="32"/>
        <v>51</v>
      </c>
      <c r="I2106" s="6"/>
    </row>
    <row r="2107" spans="1:9" ht="14.25" x14ac:dyDescent="0.15">
      <c r="A2107" s="9">
        <v>2103</v>
      </c>
      <c r="B2107" s="6" t="s">
        <v>12</v>
      </c>
      <c r="C2107" s="7" t="s">
        <v>4422</v>
      </c>
      <c r="D2107" s="2">
        <v>50119309</v>
      </c>
      <c r="E2107" s="8" t="s">
        <v>4445</v>
      </c>
      <c r="F2107" s="18">
        <v>28</v>
      </c>
      <c r="G2107" s="15">
        <v>23</v>
      </c>
      <c r="H2107" s="18">
        <f t="shared" si="32"/>
        <v>51</v>
      </c>
      <c r="I2107" s="6"/>
    </row>
    <row r="2108" spans="1:9" ht="14.25" x14ac:dyDescent="0.15">
      <c r="A2108" s="9">
        <v>2104</v>
      </c>
      <c r="B2108" s="6" t="s">
        <v>12</v>
      </c>
      <c r="C2108" s="7" t="s">
        <v>4422</v>
      </c>
      <c r="D2108" s="2">
        <v>50119310</v>
      </c>
      <c r="E2108" s="8" t="s">
        <v>4428</v>
      </c>
      <c r="F2108" s="18">
        <v>28</v>
      </c>
      <c r="G2108" s="15">
        <v>23</v>
      </c>
      <c r="H2108" s="18">
        <f t="shared" si="32"/>
        <v>51</v>
      </c>
      <c r="I2108" s="6"/>
    </row>
    <row r="2109" spans="1:9" ht="14.25" x14ac:dyDescent="0.15">
      <c r="A2109" s="9">
        <v>2105</v>
      </c>
      <c r="B2109" s="6" t="s">
        <v>12</v>
      </c>
      <c r="C2109" s="7" t="s">
        <v>4422</v>
      </c>
      <c r="D2109" s="2">
        <v>50119311</v>
      </c>
      <c r="E2109" s="8" t="s">
        <v>4429</v>
      </c>
      <c r="F2109" s="18">
        <v>28</v>
      </c>
      <c r="G2109" s="15">
        <v>21</v>
      </c>
      <c r="H2109" s="18">
        <f t="shared" si="32"/>
        <v>49</v>
      </c>
      <c r="I2109" s="6"/>
    </row>
    <row r="2110" spans="1:9" ht="14.25" x14ac:dyDescent="0.15">
      <c r="A2110" s="9">
        <v>2106</v>
      </c>
      <c r="B2110" s="6" t="s">
        <v>12</v>
      </c>
      <c r="C2110" s="7" t="s">
        <v>4422</v>
      </c>
      <c r="D2110" s="2">
        <v>50119312</v>
      </c>
      <c r="E2110" s="8" t="s">
        <v>4447</v>
      </c>
      <c r="F2110" s="18">
        <v>28</v>
      </c>
      <c r="G2110" s="15">
        <v>21</v>
      </c>
      <c r="H2110" s="18">
        <f t="shared" si="32"/>
        <v>49</v>
      </c>
      <c r="I2110" s="6"/>
    </row>
    <row r="2111" spans="1:9" ht="14.25" x14ac:dyDescent="0.15">
      <c r="A2111" s="9">
        <v>2107</v>
      </c>
      <c r="B2111" s="6" t="s">
        <v>12</v>
      </c>
      <c r="C2111" s="7" t="s">
        <v>4422</v>
      </c>
      <c r="D2111" s="2">
        <v>50119313</v>
      </c>
      <c r="E2111" s="8" t="s">
        <v>4425</v>
      </c>
      <c r="F2111" s="18">
        <v>28</v>
      </c>
      <c r="G2111" s="15">
        <v>21</v>
      </c>
      <c r="H2111" s="18">
        <f t="shared" si="32"/>
        <v>49</v>
      </c>
      <c r="I2111" s="6"/>
    </row>
    <row r="2112" spans="1:9" ht="14.25" x14ac:dyDescent="0.15">
      <c r="A2112" s="9">
        <v>2108</v>
      </c>
      <c r="B2112" s="6" t="s">
        <v>12</v>
      </c>
      <c r="C2112" s="7" t="s">
        <v>4422</v>
      </c>
      <c r="D2112" s="2">
        <v>50119314</v>
      </c>
      <c r="E2112" s="8" t="s">
        <v>4450</v>
      </c>
      <c r="F2112" s="18">
        <v>28</v>
      </c>
      <c r="G2112" s="15">
        <v>23</v>
      </c>
      <c r="H2112" s="18">
        <f t="shared" si="32"/>
        <v>51</v>
      </c>
      <c r="I2112" s="6"/>
    </row>
    <row r="2113" spans="1:9" ht="14.25" x14ac:dyDescent="0.15">
      <c r="A2113" s="9">
        <v>2109</v>
      </c>
      <c r="B2113" s="6" t="s">
        <v>12</v>
      </c>
      <c r="C2113" s="7" t="s">
        <v>4422</v>
      </c>
      <c r="D2113" s="2">
        <v>50119315</v>
      </c>
      <c r="E2113" s="8" t="s">
        <v>4437</v>
      </c>
      <c r="F2113" s="18">
        <v>33</v>
      </c>
      <c r="G2113" s="15">
        <v>18</v>
      </c>
      <c r="H2113" s="18">
        <f t="shared" si="32"/>
        <v>51</v>
      </c>
      <c r="I2113" s="6"/>
    </row>
    <row r="2114" spans="1:9" ht="14.25" x14ac:dyDescent="0.15">
      <c r="A2114" s="9">
        <v>2110</v>
      </c>
      <c r="B2114" s="6" t="s">
        <v>12</v>
      </c>
      <c r="C2114" s="7" t="s">
        <v>4422</v>
      </c>
      <c r="D2114" s="2">
        <v>50119316</v>
      </c>
      <c r="E2114" s="8" t="s">
        <v>4440</v>
      </c>
      <c r="F2114" s="18">
        <v>33</v>
      </c>
      <c r="G2114" s="15">
        <v>16</v>
      </c>
      <c r="H2114" s="18">
        <f t="shared" si="32"/>
        <v>49</v>
      </c>
      <c r="I2114" s="6"/>
    </row>
    <row r="2115" spans="1:9" ht="14.25" x14ac:dyDescent="0.15">
      <c r="A2115" s="9">
        <v>2111</v>
      </c>
      <c r="B2115" s="6" t="s">
        <v>12</v>
      </c>
      <c r="C2115" s="7" t="s">
        <v>4422</v>
      </c>
      <c r="D2115" s="2">
        <v>50119317</v>
      </c>
      <c r="E2115" s="8" t="s">
        <v>4448</v>
      </c>
      <c r="F2115" s="18">
        <v>28</v>
      </c>
      <c r="G2115" s="15">
        <v>21</v>
      </c>
      <c r="H2115" s="18">
        <f t="shared" si="32"/>
        <v>49</v>
      </c>
      <c r="I2115" s="6"/>
    </row>
    <row r="2116" spans="1:9" ht="14.25" x14ac:dyDescent="0.15">
      <c r="A2116" s="9">
        <v>2112</v>
      </c>
      <c r="B2116" s="6" t="s">
        <v>12</v>
      </c>
      <c r="C2116" s="7" t="s">
        <v>4422</v>
      </c>
      <c r="D2116" s="2">
        <v>50119318</v>
      </c>
      <c r="E2116" s="8" t="s">
        <v>4441</v>
      </c>
      <c r="F2116" s="18">
        <v>28</v>
      </c>
      <c r="G2116" s="15">
        <v>21</v>
      </c>
      <c r="H2116" s="18">
        <f t="shared" si="32"/>
        <v>49</v>
      </c>
      <c r="I2116" s="6"/>
    </row>
    <row r="2117" spans="1:9" ht="14.25" x14ac:dyDescent="0.15">
      <c r="A2117" s="9">
        <v>2113</v>
      </c>
      <c r="B2117" s="6" t="s">
        <v>12</v>
      </c>
      <c r="C2117" s="7" t="s">
        <v>4422</v>
      </c>
      <c r="D2117" s="2">
        <v>50119319</v>
      </c>
      <c r="E2117" s="8" t="s">
        <v>4427</v>
      </c>
      <c r="F2117" s="18">
        <v>28</v>
      </c>
      <c r="G2117" s="15">
        <v>21</v>
      </c>
      <c r="H2117" s="18">
        <f t="shared" ref="H2117:H2180" si="33">F2117+G2117</f>
        <v>49</v>
      </c>
      <c r="I2117" s="6"/>
    </row>
    <row r="2118" spans="1:9" ht="14.25" x14ac:dyDescent="0.15">
      <c r="A2118" s="9">
        <v>2114</v>
      </c>
      <c r="B2118" s="6" t="s">
        <v>12</v>
      </c>
      <c r="C2118" s="7" t="s">
        <v>4422</v>
      </c>
      <c r="D2118" s="2">
        <v>50119320</v>
      </c>
      <c r="E2118" s="8" t="s">
        <v>4423</v>
      </c>
      <c r="F2118" s="18">
        <v>28</v>
      </c>
      <c r="G2118" s="15">
        <v>21</v>
      </c>
      <c r="H2118" s="18">
        <f t="shared" si="33"/>
        <v>49</v>
      </c>
      <c r="I2118" s="6"/>
    </row>
    <row r="2119" spans="1:9" ht="14.25" x14ac:dyDescent="0.15">
      <c r="A2119" s="9">
        <v>2115</v>
      </c>
      <c r="B2119" s="6" t="s">
        <v>12</v>
      </c>
      <c r="C2119" s="7" t="s">
        <v>4422</v>
      </c>
      <c r="D2119" s="2">
        <v>50119321</v>
      </c>
      <c r="E2119" s="8" t="s">
        <v>4442</v>
      </c>
      <c r="F2119" s="18">
        <v>28</v>
      </c>
      <c r="G2119" s="15">
        <v>23</v>
      </c>
      <c r="H2119" s="18">
        <f t="shared" si="33"/>
        <v>51</v>
      </c>
      <c r="I2119" s="6"/>
    </row>
    <row r="2120" spans="1:9" ht="14.25" x14ac:dyDescent="0.15">
      <c r="A2120" s="9">
        <v>2116</v>
      </c>
      <c r="B2120" s="6" t="s">
        <v>12</v>
      </c>
      <c r="C2120" s="7" t="s">
        <v>4422</v>
      </c>
      <c r="D2120" s="2">
        <v>50119322</v>
      </c>
      <c r="E2120" s="8" t="s">
        <v>4449</v>
      </c>
      <c r="F2120" s="18">
        <v>24</v>
      </c>
      <c r="G2120" s="15">
        <v>19</v>
      </c>
      <c r="H2120" s="18">
        <f t="shared" si="33"/>
        <v>43</v>
      </c>
      <c r="I2120" s="6"/>
    </row>
    <row r="2121" spans="1:9" ht="14.25" x14ac:dyDescent="0.15">
      <c r="A2121" s="9">
        <v>2117</v>
      </c>
      <c r="B2121" s="6" t="s">
        <v>12</v>
      </c>
      <c r="C2121" s="7" t="s">
        <v>4422</v>
      </c>
      <c r="D2121" s="2">
        <v>50119323</v>
      </c>
      <c r="E2121" s="8" t="s">
        <v>4435</v>
      </c>
      <c r="F2121" s="18">
        <v>33</v>
      </c>
      <c r="G2121" s="15">
        <v>18</v>
      </c>
      <c r="H2121" s="18">
        <f t="shared" si="33"/>
        <v>51</v>
      </c>
      <c r="I2121" s="6"/>
    </row>
    <row r="2122" spans="1:9" ht="14.25" x14ac:dyDescent="0.15">
      <c r="A2122" s="9">
        <v>2118</v>
      </c>
      <c r="B2122" s="6" t="s">
        <v>12</v>
      </c>
      <c r="C2122" s="7" t="s">
        <v>4422</v>
      </c>
      <c r="D2122" s="2">
        <v>50119324</v>
      </c>
      <c r="E2122" s="8" t="s">
        <v>4446</v>
      </c>
      <c r="F2122" s="18">
        <v>28</v>
      </c>
      <c r="G2122" s="15">
        <v>23</v>
      </c>
      <c r="H2122" s="18">
        <f t="shared" si="33"/>
        <v>51</v>
      </c>
      <c r="I2122" s="6"/>
    </row>
    <row r="2123" spans="1:9" ht="14.25" x14ac:dyDescent="0.15">
      <c r="A2123" s="9">
        <v>2119</v>
      </c>
      <c r="B2123" s="6" t="s">
        <v>12</v>
      </c>
      <c r="C2123" s="7" t="s">
        <v>4422</v>
      </c>
      <c r="D2123" s="2">
        <v>50119325</v>
      </c>
      <c r="E2123" s="8" t="s">
        <v>4430</v>
      </c>
      <c r="F2123" s="18">
        <v>28</v>
      </c>
      <c r="G2123" s="15">
        <v>21</v>
      </c>
      <c r="H2123" s="18">
        <f t="shared" si="33"/>
        <v>49</v>
      </c>
      <c r="I2123" s="6"/>
    </row>
    <row r="2124" spans="1:9" ht="14.25" x14ac:dyDescent="0.15">
      <c r="A2124" s="9">
        <v>2120</v>
      </c>
      <c r="B2124" s="6" t="s">
        <v>12</v>
      </c>
      <c r="C2124" s="7" t="s">
        <v>4422</v>
      </c>
      <c r="D2124" s="2">
        <v>50119326</v>
      </c>
      <c r="E2124" s="8" t="s">
        <v>4439</v>
      </c>
      <c r="F2124" s="18">
        <v>28</v>
      </c>
      <c r="G2124" s="15">
        <v>21</v>
      </c>
      <c r="H2124" s="18">
        <f t="shared" si="33"/>
        <v>49</v>
      </c>
      <c r="I2124" s="6"/>
    </row>
    <row r="2125" spans="1:9" ht="14.25" x14ac:dyDescent="0.15">
      <c r="A2125" s="9">
        <v>2121</v>
      </c>
      <c r="B2125" s="6" t="s">
        <v>12</v>
      </c>
      <c r="C2125" s="7" t="s">
        <v>4422</v>
      </c>
      <c r="D2125" s="2">
        <v>50119327</v>
      </c>
      <c r="E2125" s="8" t="s">
        <v>4443</v>
      </c>
      <c r="F2125" s="18">
        <v>28</v>
      </c>
      <c r="G2125" s="15">
        <v>21</v>
      </c>
      <c r="H2125" s="18">
        <f t="shared" si="33"/>
        <v>49</v>
      </c>
      <c r="I2125" s="6"/>
    </row>
    <row r="2126" spans="1:9" ht="14.25" x14ac:dyDescent="0.15">
      <c r="A2126" s="9">
        <v>2122</v>
      </c>
      <c r="B2126" s="6" t="s">
        <v>12</v>
      </c>
      <c r="C2126" s="7" t="s">
        <v>4422</v>
      </c>
      <c r="D2126" s="2">
        <v>50119328</v>
      </c>
      <c r="E2126" s="8" t="s">
        <v>4432</v>
      </c>
      <c r="F2126" s="18">
        <v>28</v>
      </c>
      <c r="G2126" s="15">
        <v>23</v>
      </c>
      <c r="H2126" s="18">
        <f t="shared" si="33"/>
        <v>51</v>
      </c>
      <c r="I2126" s="6"/>
    </row>
    <row r="2127" spans="1:9" ht="14.25" x14ac:dyDescent="0.15">
      <c r="A2127" s="9">
        <v>2123</v>
      </c>
      <c r="B2127" s="6" t="s">
        <v>12</v>
      </c>
      <c r="C2127" s="7" t="s">
        <v>4422</v>
      </c>
      <c r="D2127" s="2">
        <v>50119329</v>
      </c>
      <c r="E2127" s="8" t="s">
        <v>30</v>
      </c>
      <c r="F2127" s="18">
        <v>33</v>
      </c>
      <c r="G2127" s="15">
        <v>18</v>
      </c>
      <c r="H2127" s="18">
        <f t="shared" si="33"/>
        <v>51</v>
      </c>
      <c r="I2127" s="6"/>
    </row>
    <row r="2128" spans="1:9" ht="14.25" x14ac:dyDescent="0.15">
      <c r="A2128" s="9">
        <v>2124</v>
      </c>
      <c r="B2128" s="6" t="s">
        <v>12</v>
      </c>
      <c r="C2128" s="7" t="s">
        <v>4247</v>
      </c>
      <c r="D2128" s="2">
        <v>50119401</v>
      </c>
      <c r="E2128" s="8" t="s">
        <v>4263</v>
      </c>
      <c r="F2128" s="18">
        <v>30</v>
      </c>
      <c r="G2128" s="15">
        <v>23</v>
      </c>
      <c r="H2128" s="18">
        <f t="shared" si="33"/>
        <v>53</v>
      </c>
      <c r="I2128" s="6"/>
    </row>
    <row r="2129" spans="1:9" ht="14.25" x14ac:dyDescent="0.15">
      <c r="A2129" s="9">
        <v>2125</v>
      </c>
      <c r="B2129" s="6" t="s">
        <v>12</v>
      </c>
      <c r="C2129" s="7" t="s">
        <v>4247</v>
      </c>
      <c r="D2129" s="2">
        <v>50119402</v>
      </c>
      <c r="E2129" s="8" t="s">
        <v>4272</v>
      </c>
      <c r="F2129" s="18">
        <v>30</v>
      </c>
      <c r="G2129" s="15">
        <v>21</v>
      </c>
      <c r="H2129" s="18">
        <f t="shared" si="33"/>
        <v>51</v>
      </c>
      <c r="I2129" s="6"/>
    </row>
    <row r="2130" spans="1:9" ht="14.25" x14ac:dyDescent="0.15">
      <c r="A2130" s="9">
        <v>2126</v>
      </c>
      <c r="B2130" s="6" t="s">
        <v>12</v>
      </c>
      <c r="C2130" s="7" t="s">
        <v>4247</v>
      </c>
      <c r="D2130" s="2">
        <v>50119403</v>
      </c>
      <c r="E2130" s="8" t="s">
        <v>4264</v>
      </c>
      <c r="F2130" s="18">
        <v>30</v>
      </c>
      <c r="G2130" s="15">
        <v>21</v>
      </c>
      <c r="H2130" s="18">
        <f t="shared" si="33"/>
        <v>51</v>
      </c>
      <c r="I2130" s="6"/>
    </row>
    <row r="2131" spans="1:9" ht="14.25" x14ac:dyDescent="0.15">
      <c r="A2131" s="9">
        <v>2127</v>
      </c>
      <c r="B2131" s="6" t="s">
        <v>12</v>
      </c>
      <c r="C2131" s="7" t="s">
        <v>4247</v>
      </c>
      <c r="D2131" s="2">
        <v>50119404</v>
      </c>
      <c r="E2131" s="8" t="s">
        <v>4261</v>
      </c>
      <c r="F2131" s="18">
        <v>35</v>
      </c>
      <c r="G2131" s="15">
        <v>18</v>
      </c>
      <c r="H2131" s="18">
        <f t="shared" si="33"/>
        <v>53</v>
      </c>
      <c r="I2131" s="6"/>
    </row>
    <row r="2132" spans="1:9" ht="14.25" x14ac:dyDescent="0.15">
      <c r="A2132" s="9">
        <v>2128</v>
      </c>
      <c r="B2132" s="6" t="s">
        <v>12</v>
      </c>
      <c r="C2132" s="7" t="s">
        <v>4247</v>
      </c>
      <c r="D2132" s="2">
        <v>50119405</v>
      </c>
      <c r="E2132" s="8" t="s">
        <v>4250</v>
      </c>
      <c r="F2132" s="18">
        <v>35</v>
      </c>
      <c r="G2132" s="15">
        <v>18</v>
      </c>
      <c r="H2132" s="18">
        <f t="shared" si="33"/>
        <v>53</v>
      </c>
      <c r="I2132" s="6"/>
    </row>
    <row r="2133" spans="1:9" ht="14.25" x14ac:dyDescent="0.15">
      <c r="A2133" s="9">
        <v>2129</v>
      </c>
      <c r="B2133" s="6" t="s">
        <v>12</v>
      </c>
      <c r="C2133" s="7" t="s">
        <v>4247</v>
      </c>
      <c r="D2133" s="2">
        <v>50119406</v>
      </c>
      <c r="E2133" s="8" t="s">
        <v>4258</v>
      </c>
      <c r="F2133" s="18">
        <v>30</v>
      </c>
      <c r="G2133" s="15">
        <v>23</v>
      </c>
      <c r="H2133" s="18">
        <f t="shared" si="33"/>
        <v>53</v>
      </c>
      <c r="I2133" s="6"/>
    </row>
    <row r="2134" spans="1:9" ht="14.25" x14ac:dyDescent="0.15">
      <c r="A2134" s="9">
        <v>2130</v>
      </c>
      <c r="B2134" s="6" t="s">
        <v>12</v>
      </c>
      <c r="C2134" s="7" t="s">
        <v>4247</v>
      </c>
      <c r="D2134" s="2">
        <v>50119407</v>
      </c>
      <c r="E2134" s="8" t="s">
        <v>182</v>
      </c>
      <c r="F2134" s="18">
        <v>35</v>
      </c>
      <c r="G2134" s="15">
        <v>16</v>
      </c>
      <c r="H2134" s="18">
        <f t="shared" si="33"/>
        <v>51</v>
      </c>
      <c r="I2134" s="6"/>
    </row>
    <row r="2135" spans="1:9" ht="14.25" x14ac:dyDescent="0.15">
      <c r="A2135" s="9">
        <v>2131</v>
      </c>
      <c r="B2135" s="6" t="s">
        <v>12</v>
      </c>
      <c r="C2135" s="7" t="s">
        <v>4247</v>
      </c>
      <c r="D2135" s="2">
        <v>50119408</v>
      </c>
      <c r="E2135" s="8" t="s">
        <v>4249</v>
      </c>
      <c r="F2135" s="18">
        <v>35</v>
      </c>
      <c r="G2135" s="15">
        <v>18</v>
      </c>
      <c r="H2135" s="18">
        <f t="shared" si="33"/>
        <v>53</v>
      </c>
      <c r="I2135" s="6"/>
    </row>
    <row r="2136" spans="1:9" ht="14.25" x14ac:dyDescent="0.15">
      <c r="A2136" s="9">
        <v>2132</v>
      </c>
      <c r="B2136" s="6" t="s">
        <v>12</v>
      </c>
      <c r="C2136" s="7" t="s">
        <v>4247</v>
      </c>
      <c r="D2136" s="2">
        <v>50119409</v>
      </c>
      <c r="E2136" s="8" t="s">
        <v>4253</v>
      </c>
      <c r="F2136" s="18">
        <v>35</v>
      </c>
      <c r="G2136" s="15">
        <v>16</v>
      </c>
      <c r="H2136" s="18">
        <f t="shared" si="33"/>
        <v>51</v>
      </c>
      <c r="I2136" s="6"/>
    </row>
    <row r="2137" spans="1:9" ht="14.25" x14ac:dyDescent="0.15">
      <c r="A2137" s="9">
        <v>2133</v>
      </c>
      <c r="B2137" s="6" t="s">
        <v>12</v>
      </c>
      <c r="C2137" s="7" t="s">
        <v>4247</v>
      </c>
      <c r="D2137" s="2">
        <v>50119410</v>
      </c>
      <c r="E2137" s="8" t="s">
        <v>4267</v>
      </c>
      <c r="F2137" s="18">
        <v>30</v>
      </c>
      <c r="G2137" s="15">
        <v>23</v>
      </c>
      <c r="H2137" s="18">
        <f t="shared" si="33"/>
        <v>53</v>
      </c>
      <c r="I2137" s="6"/>
    </row>
    <row r="2138" spans="1:9" ht="14.25" x14ac:dyDescent="0.15">
      <c r="A2138" s="9">
        <v>2134</v>
      </c>
      <c r="B2138" s="6" t="s">
        <v>12</v>
      </c>
      <c r="C2138" s="7" t="s">
        <v>4247</v>
      </c>
      <c r="D2138" s="2">
        <v>50119411</v>
      </c>
      <c r="E2138" s="8" t="s">
        <v>4273</v>
      </c>
      <c r="F2138" s="18">
        <v>26</v>
      </c>
      <c r="G2138" s="15">
        <v>17</v>
      </c>
      <c r="H2138" s="18">
        <f t="shared" si="33"/>
        <v>43</v>
      </c>
      <c r="I2138" s="6"/>
    </row>
    <row r="2139" spans="1:9" ht="14.25" x14ac:dyDescent="0.15">
      <c r="A2139" s="9">
        <v>2135</v>
      </c>
      <c r="B2139" s="6" t="s">
        <v>12</v>
      </c>
      <c r="C2139" s="7" t="s">
        <v>4247</v>
      </c>
      <c r="D2139" s="2">
        <v>50119412</v>
      </c>
      <c r="E2139" s="8" t="s">
        <v>2133</v>
      </c>
      <c r="F2139" s="18">
        <v>30</v>
      </c>
      <c r="G2139" s="15">
        <v>23</v>
      </c>
      <c r="H2139" s="18">
        <f t="shared" si="33"/>
        <v>53</v>
      </c>
      <c r="I2139" s="6"/>
    </row>
    <row r="2140" spans="1:9" ht="14.25" x14ac:dyDescent="0.15">
      <c r="A2140" s="9">
        <v>2136</v>
      </c>
      <c r="B2140" s="6" t="s">
        <v>12</v>
      </c>
      <c r="C2140" s="7" t="s">
        <v>4247</v>
      </c>
      <c r="D2140" s="2">
        <v>50119413</v>
      </c>
      <c r="E2140" s="8" t="s">
        <v>4255</v>
      </c>
      <c r="F2140" s="18">
        <v>35</v>
      </c>
      <c r="G2140" s="15">
        <v>18</v>
      </c>
      <c r="H2140" s="18">
        <f t="shared" si="33"/>
        <v>53</v>
      </c>
      <c r="I2140" s="6"/>
    </row>
    <row r="2141" spans="1:9" ht="14.25" x14ac:dyDescent="0.15">
      <c r="A2141" s="9">
        <v>2137</v>
      </c>
      <c r="B2141" s="6" t="s">
        <v>12</v>
      </c>
      <c r="C2141" s="7" t="s">
        <v>4247</v>
      </c>
      <c r="D2141" s="2">
        <v>50119414</v>
      </c>
      <c r="E2141" s="8" t="s">
        <v>3309</v>
      </c>
      <c r="F2141" s="18">
        <v>35</v>
      </c>
      <c r="G2141" s="15">
        <v>16</v>
      </c>
      <c r="H2141" s="18">
        <f t="shared" si="33"/>
        <v>51</v>
      </c>
      <c r="I2141" s="6"/>
    </row>
    <row r="2142" spans="1:9" ht="14.25" x14ac:dyDescent="0.15">
      <c r="A2142" s="9">
        <v>2138</v>
      </c>
      <c r="B2142" s="6" t="s">
        <v>12</v>
      </c>
      <c r="C2142" s="7" t="s">
        <v>4247</v>
      </c>
      <c r="D2142" s="2">
        <v>50119415</v>
      </c>
      <c r="E2142" s="8" t="s">
        <v>4262</v>
      </c>
      <c r="F2142" s="18">
        <v>30</v>
      </c>
      <c r="G2142" s="15">
        <v>23</v>
      </c>
      <c r="H2142" s="18">
        <f t="shared" si="33"/>
        <v>53</v>
      </c>
      <c r="I2142" s="6"/>
    </row>
    <row r="2143" spans="1:9" ht="14.25" x14ac:dyDescent="0.15">
      <c r="A2143" s="9">
        <v>2139</v>
      </c>
      <c r="B2143" s="6" t="s">
        <v>12</v>
      </c>
      <c r="C2143" s="7" t="s">
        <v>4247</v>
      </c>
      <c r="D2143" s="2">
        <v>50119416</v>
      </c>
      <c r="E2143" s="8" t="s">
        <v>4252</v>
      </c>
      <c r="F2143" s="18">
        <v>30</v>
      </c>
      <c r="G2143" s="15">
        <v>23</v>
      </c>
      <c r="H2143" s="18">
        <f t="shared" si="33"/>
        <v>53</v>
      </c>
      <c r="I2143" s="6"/>
    </row>
    <row r="2144" spans="1:9" ht="14.25" x14ac:dyDescent="0.15">
      <c r="A2144" s="9">
        <v>2140</v>
      </c>
      <c r="B2144" s="6" t="s">
        <v>12</v>
      </c>
      <c r="C2144" s="7" t="s">
        <v>4247</v>
      </c>
      <c r="D2144" s="2">
        <v>50119417</v>
      </c>
      <c r="E2144" s="8" t="s">
        <v>4266</v>
      </c>
      <c r="F2144" s="18">
        <v>30</v>
      </c>
      <c r="G2144" s="15">
        <v>23</v>
      </c>
      <c r="H2144" s="18">
        <f t="shared" si="33"/>
        <v>53</v>
      </c>
      <c r="I2144" s="6"/>
    </row>
    <row r="2145" spans="1:9" ht="14.25" x14ac:dyDescent="0.15">
      <c r="A2145" s="9">
        <v>2141</v>
      </c>
      <c r="B2145" s="6" t="s">
        <v>12</v>
      </c>
      <c r="C2145" s="7" t="s">
        <v>4247</v>
      </c>
      <c r="D2145" s="2">
        <v>50119418</v>
      </c>
      <c r="E2145" s="8" t="s">
        <v>4270</v>
      </c>
      <c r="F2145" s="18">
        <v>30</v>
      </c>
      <c r="G2145" s="15">
        <v>21</v>
      </c>
      <c r="H2145" s="18">
        <f t="shared" si="33"/>
        <v>51</v>
      </c>
      <c r="I2145" s="6"/>
    </row>
    <row r="2146" spans="1:9" ht="14.25" x14ac:dyDescent="0.15">
      <c r="A2146" s="9">
        <v>2142</v>
      </c>
      <c r="B2146" s="6" t="s">
        <v>12</v>
      </c>
      <c r="C2146" s="7" t="s">
        <v>4247</v>
      </c>
      <c r="D2146" s="2">
        <v>50119419</v>
      </c>
      <c r="E2146" s="8" t="s">
        <v>4257</v>
      </c>
      <c r="F2146" s="18">
        <v>30</v>
      </c>
      <c r="G2146" s="15">
        <v>21</v>
      </c>
      <c r="H2146" s="18">
        <f t="shared" si="33"/>
        <v>51</v>
      </c>
      <c r="I2146" s="6"/>
    </row>
    <row r="2147" spans="1:9" ht="14.25" x14ac:dyDescent="0.15">
      <c r="A2147" s="9">
        <v>2143</v>
      </c>
      <c r="B2147" s="6" t="s">
        <v>12</v>
      </c>
      <c r="C2147" s="7" t="s">
        <v>4247</v>
      </c>
      <c r="D2147" s="2">
        <v>50119420</v>
      </c>
      <c r="E2147" s="8" t="s">
        <v>4268</v>
      </c>
      <c r="F2147" s="18">
        <v>30</v>
      </c>
      <c r="G2147" s="15">
        <v>21</v>
      </c>
      <c r="H2147" s="18">
        <f t="shared" si="33"/>
        <v>51</v>
      </c>
      <c r="I2147" s="6"/>
    </row>
    <row r="2148" spans="1:9" ht="14.25" x14ac:dyDescent="0.15">
      <c r="A2148" s="9">
        <v>2144</v>
      </c>
      <c r="B2148" s="6" t="s">
        <v>12</v>
      </c>
      <c r="C2148" s="7" t="s">
        <v>4247</v>
      </c>
      <c r="D2148" s="2">
        <v>50119421</v>
      </c>
      <c r="E2148" s="8" t="s">
        <v>4254</v>
      </c>
      <c r="F2148" s="18">
        <v>35</v>
      </c>
      <c r="G2148" s="15">
        <v>18</v>
      </c>
      <c r="H2148" s="18">
        <f t="shared" si="33"/>
        <v>53</v>
      </c>
      <c r="I2148" s="6"/>
    </row>
    <row r="2149" spans="1:9" ht="14.25" x14ac:dyDescent="0.15">
      <c r="A2149" s="9">
        <v>2145</v>
      </c>
      <c r="B2149" s="6" t="s">
        <v>12</v>
      </c>
      <c r="C2149" s="7" t="s">
        <v>4247</v>
      </c>
      <c r="D2149" s="2">
        <v>50119422</v>
      </c>
      <c r="E2149" s="8" t="s">
        <v>4259</v>
      </c>
      <c r="F2149" s="18">
        <v>30</v>
      </c>
      <c r="G2149" s="15">
        <v>21</v>
      </c>
      <c r="H2149" s="18">
        <f t="shared" si="33"/>
        <v>51</v>
      </c>
      <c r="I2149" s="6"/>
    </row>
    <row r="2150" spans="1:9" ht="14.25" x14ac:dyDescent="0.15">
      <c r="A2150" s="9">
        <v>2146</v>
      </c>
      <c r="B2150" s="6" t="s">
        <v>12</v>
      </c>
      <c r="C2150" s="7" t="s">
        <v>4247</v>
      </c>
      <c r="D2150" s="2">
        <v>50119423</v>
      </c>
      <c r="E2150" s="8" t="s">
        <v>4271</v>
      </c>
      <c r="F2150" s="18">
        <v>30</v>
      </c>
      <c r="G2150" s="15">
        <v>21</v>
      </c>
      <c r="H2150" s="18">
        <f t="shared" si="33"/>
        <v>51</v>
      </c>
      <c r="I2150" s="6"/>
    </row>
    <row r="2151" spans="1:9" ht="14.25" x14ac:dyDescent="0.15">
      <c r="A2151" s="9">
        <v>2147</v>
      </c>
      <c r="B2151" s="6" t="s">
        <v>12</v>
      </c>
      <c r="C2151" s="7" t="s">
        <v>4247</v>
      </c>
      <c r="D2151" s="2">
        <v>50119424</v>
      </c>
      <c r="E2151" s="8" t="s">
        <v>4256</v>
      </c>
      <c r="F2151" s="18">
        <v>30</v>
      </c>
      <c r="G2151" s="15">
        <v>23</v>
      </c>
      <c r="H2151" s="18">
        <f t="shared" si="33"/>
        <v>53</v>
      </c>
      <c r="I2151" s="6"/>
    </row>
    <row r="2152" spans="1:9" ht="14.25" x14ac:dyDescent="0.15">
      <c r="A2152" s="9">
        <v>2148</v>
      </c>
      <c r="B2152" s="6" t="s">
        <v>12</v>
      </c>
      <c r="C2152" s="7" t="s">
        <v>4247</v>
      </c>
      <c r="D2152" s="2">
        <v>50119425</v>
      </c>
      <c r="E2152" s="8" t="s">
        <v>4248</v>
      </c>
      <c r="F2152" s="18">
        <v>30</v>
      </c>
      <c r="G2152" s="15">
        <v>21</v>
      </c>
      <c r="H2152" s="18">
        <f t="shared" si="33"/>
        <v>51</v>
      </c>
      <c r="I2152" s="6"/>
    </row>
    <row r="2153" spans="1:9" ht="14.25" x14ac:dyDescent="0.15">
      <c r="A2153" s="9">
        <v>2149</v>
      </c>
      <c r="B2153" s="6" t="s">
        <v>12</v>
      </c>
      <c r="C2153" s="7" t="s">
        <v>4247</v>
      </c>
      <c r="D2153" s="2">
        <v>50119426</v>
      </c>
      <c r="E2153" s="8" t="s">
        <v>4260</v>
      </c>
      <c r="F2153" s="18">
        <v>30</v>
      </c>
      <c r="G2153" s="15">
        <v>21</v>
      </c>
      <c r="H2153" s="18">
        <f t="shared" si="33"/>
        <v>51</v>
      </c>
      <c r="I2153" s="6"/>
    </row>
    <row r="2154" spans="1:9" ht="14.25" x14ac:dyDescent="0.15">
      <c r="A2154" s="9">
        <v>2150</v>
      </c>
      <c r="B2154" s="6" t="s">
        <v>12</v>
      </c>
      <c r="C2154" s="7" t="s">
        <v>4247</v>
      </c>
      <c r="D2154" s="2">
        <v>50119427</v>
      </c>
      <c r="E2154" s="8" t="s">
        <v>4265</v>
      </c>
      <c r="F2154" s="18">
        <v>30</v>
      </c>
      <c r="G2154" s="15">
        <v>21</v>
      </c>
      <c r="H2154" s="18">
        <f t="shared" si="33"/>
        <v>51</v>
      </c>
      <c r="I2154" s="6"/>
    </row>
    <row r="2155" spans="1:9" ht="14.25" x14ac:dyDescent="0.15">
      <c r="A2155" s="9">
        <v>2151</v>
      </c>
      <c r="B2155" s="6" t="s">
        <v>12</v>
      </c>
      <c r="C2155" s="7" t="s">
        <v>4247</v>
      </c>
      <c r="D2155" s="2">
        <v>50119428</v>
      </c>
      <c r="E2155" s="8" t="s">
        <v>4251</v>
      </c>
      <c r="F2155" s="18">
        <v>30</v>
      </c>
      <c r="G2155" s="15">
        <v>21</v>
      </c>
      <c r="H2155" s="18">
        <f t="shared" si="33"/>
        <v>51</v>
      </c>
      <c r="I2155" s="6"/>
    </row>
    <row r="2156" spans="1:9" ht="14.25" x14ac:dyDescent="0.15">
      <c r="A2156" s="9">
        <v>2152</v>
      </c>
      <c r="B2156" s="6" t="s">
        <v>12</v>
      </c>
      <c r="C2156" s="7" t="s">
        <v>4247</v>
      </c>
      <c r="D2156" s="2">
        <v>50418103</v>
      </c>
      <c r="E2156" s="8" t="s">
        <v>4269</v>
      </c>
      <c r="F2156" s="18">
        <v>20</v>
      </c>
      <c r="G2156" s="15">
        <v>14</v>
      </c>
      <c r="H2156" s="18">
        <f t="shared" si="33"/>
        <v>34</v>
      </c>
      <c r="I2156" s="6"/>
    </row>
    <row r="2157" spans="1:9" ht="14.25" x14ac:dyDescent="0.15">
      <c r="A2157" s="9">
        <v>2153</v>
      </c>
      <c r="B2157" s="6" t="s">
        <v>12</v>
      </c>
      <c r="C2157" s="7" t="s">
        <v>4274</v>
      </c>
      <c r="D2157" s="2">
        <v>50119501</v>
      </c>
      <c r="E2157" s="8" t="s">
        <v>4282</v>
      </c>
      <c r="F2157" s="18">
        <v>35</v>
      </c>
      <c r="G2157" s="15">
        <v>16</v>
      </c>
      <c r="H2157" s="18">
        <f t="shared" si="33"/>
        <v>51</v>
      </c>
      <c r="I2157" s="6"/>
    </row>
    <row r="2158" spans="1:9" ht="14.25" x14ac:dyDescent="0.15">
      <c r="A2158" s="9">
        <v>2154</v>
      </c>
      <c r="B2158" s="6" t="s">
        <v>12</v>
      </c>
      <c r="C2158" s="7" t="s">
        <v>4274</v>
      </c>
      <c r="D2158" s="2">
        <v>50119502</v>
      </c>
      <c r="E2158" s="8" t="s">
        <v>4295</v>
      </c>
      <c r="F2158" s="18">
        <v>35</v>
      </c>
      <c r="G2158" s="15">
        <v>16</v>
      </c>
      <c r="H2158" s="18">
        <f t="shared" si="33"/>
        <v>51</v>
      </c>
      <c r="I2158" s="6"/>
    </row>
    <row r="2159" spans="1:9" ht="14.25" x14ac:dyDescent="0.15">
      <c r="A2159" s="9">
        <v>2155</v>
      </c>
      <c r="B2159" s="6" t="s">
        <v>12</v>
      </c>
      <c r="C2159" s="7" t="s">
        <v>4274</v>
      </c>
      <c r="D2159" s="2">
        <v>50119503</v>
      </c>
      <c r="E2159" s="8" t="s">
        <v>4279</v>
      </c>
      <c r="F2159" s="18">
        <v>35</v>
      </c>
      <c r="G2159" s="15">
        <v>16</v>
      </c>
      <c r="H2159" s="18">
        <f t="shared" si="33"/>
        <v>51</v>
      </c>
      <c r="I2159" s="6"/>
    </row>
    <row r="2160" spans="1:9" ht="14.25" x14ac:dyDescent="0.15">
      <c r="A2160" s="9">
        <v>2156</v>
      </c>
      <c r="B2160" s="6" t="s">
        <v>12</v>
      </c>
      <c r="C2160" s="7" t="s">
        <v>4274</v>
      </c>
      <c r="D2160" s="2">
        <v>50119504</v>
      </c>
      <c r="E2160" s="8" t="s">
        <v>4285</v>
      </c>
      <c r="F2160" s="18">
        <v>35</v>
      </c>
      <c r="G2160" s="15">
        <v>16</v>
      </c>
      <c r="H2160" s="18">
        <f t="shared" si="33"/>
        <v>51</v>
      </c>
      <c r="I2160" s="6"/>
    </row>
    <row r="2161" spans="1:9" ht="14.25" x14ac:dyDescent="0.15">
      <c r="A2161" s="9">
        <v>2157</v>
      </c>
      <c r="B2161" s="6" t="s">
        <v>12</v>
      </c>
      <c r="C2161" s="7" t="s">
        <v>4274</v>
      </c>
      <c r="D2161" s="2">
        <v>50119505</v>
      </c>
      <c r="E2161" s="8" t="s">
        <v>4284</v>
      </c>
      <c r="F2161" s="18">
        <v>30</v>
      </c>
      <c r="G2161" s="15">
        <v>21</v>
      </c>
      <c r="H2161" s="18">
        <f t="shared" si="33"/>
        <v>51</v>
      </c>
      <c r="I2161" s="6"/>
    </row>
    <row r="2162" spans="1:9" ht="14.25" x14ac:dyDescent="0.15">
      <c r="A2162" s="9">
        <v>2158</v>
      </c>
      <c r="B2162" s="6" t="s">
        <v>12</v>
      </c>
      <c r="C2162" s="7" t="s">
        <v>4274</v>
      </c>
      <c r="D2162" s="2">
        <v>50119506</v>
      </c>
      <c r="E2162" s="8" t="s">
        <v>4280</v>
      </c>
      <c r="F2162" s="18">
        <v>30</v>
      </c>
      <c r="G2162" s="15">
        <v>21</v>
      </c>
      <c r="H2162" s="18">
        <f t="shared" si="33"/>
        <v>51</v>
      </c>
      <c r="I2162" s="6"/>
    </row>
    <row r="2163" spans="1:9" ht="14.25" x14ac:dyDescent="0.15">
      <c r="A2163" s="9">
        <v>2159</v>
      </c>
      <c r="B2163" s="6" t="s">
        <v>12</v>
      </c>
      <c r="C2163" s="7" t="s">
        <v>4274</v>
      </c>
      <c r="D2163" s="2">
        <v>50119507</v>
      </c>
      <c r="E2163" s="8" t="s">
        <v>4276</v>
      </c>
      <c r="F2163" s="18">
        <v>30</v>
      </c>
      <c r="G2163" s="15">
        <v>21</v>
      </c>
      <c r="H2163" s="18">
        <f t="shared" si="33"/>
        <v>51</v>
      </c>
      <c r="I2163" s="6"/>
    </row>
    <row r="2164" spans="1:9" ht="14.25" x14ac:dyDescent="0.15">
      <c r="A2164" s="9">
        <v>2160</v>
      </c>
      <c r="B2164" s="6" t="s">
        <v>12</v>
      </c>
      <c r="C2164" s="7" t="s">
        <v>4274</v>
      </c>
      <c r="D2164" s="2">
        <v>50119508</v>
      </c>
      <c r="E2164" s="8" t="s">
        <v>4288</v>
      </c>
      <c r="F2164" s="18">
        <v>35</v>
      </c>
      <c r="G2164" s="15">
        <v>16</v>
      </c>
      <c r="H2164" s="18">
        <f t="shared" si="33"/>
        <v>51</v>
      </c>
      <c r="I2164" s="6"/>
    </row>
    <row r="2165" spans="1:9" ht="14.25" x14ac:dyDescent="0.15">
      <c r="A2165" s="9">
        <v>2161</v>
      </c>
      <c r="B2165" s="6" t="s">
        <v>12</v>
      </c>
      <c r="C2165" s="7" t="s">
        <v>4274</v>
      </c>
      <c r="D2165" s="2">
        <v>50119509</v>
      </c>
      <c r="E2165" s="8" t="s">
        <v>937</v>
      </c>
      <c r="F2165" s="18">
        <v>35</v>
      </c>
      <c r="G2165" s="15">
        <v>16</v>
      </c>
      <c r="H2165" s="18">
        <f t="shared" si="33"/>
        <v>51</v>
      </c>
      <c r="I2165" s="6"/>
    </row>
    <row r="2166" spans="1:9" ht="14.25" x14ac:dyDescent="0.15">
      <c r="A2166" s="9">
        <v>2162</v>
      </c>
      <c r="B2166" s="6" t="s">
        <v>12</v>
      </c>
      <c r="C2166" s="7" t="s">
        <v>4274</v>
      </c>
      <c r="D2166" s="2">
        <v>50119510</v>
      </c>
      <c r="E2166" s="8" t="s">
        <v>4299</v>
      </c>
      <c r="F2166" s="18">
        <v>35</v>
      </c>
      <c r="G2166" s="15">
        <v>16</v>
      </c>
      <c r="H2166" s="18">
        <f t="shared" si="33"/>
        <v>51</v>
      </c>
      <c r="I2166" s="6"/>
    </row>
    <row r="2167" spans="1:9" ht="14.25" x14ac:dyDescent="0.15">
      <c r="A2167" s="9">
        <v>2163</v>
      </c>
      <c r="B2167" s="6" t="s">
        <v>12</v>
      </c>
      <c r="C2167" s="7" t="s">
        <v>4274</v>
      </c>
      <c r="D2167" s="2">
        <v>50119511</v>
      </c>
      <c r="E2167" s="8" t="s">
        <v>4289</v>
      </c>
      <c r="F2167" s="18">
        <v>35</v>
      </c>
      <c r="G2167" s="15">
        <v>16</v>
      </c>
      <c r="H2167" s="18">
        <f t="shared" si="33"/>
        <v>51</v>
      </c>
      <c r="I2167" s="6"/>
    </row>
    <row r="2168" spans="1:9" ht="14.25" x14ac:dyDescent="0.15">
      <c r="A2168" s="9">
        <v>2164</v>
      </c>
      <c r="B2168" s="6" t="s">
        <v>12</v>
      </c>
      <c r="C2168" s="7" t="s">
        <v>4274</v>
      </c>
      <c r="D2168" s="2">
        <v>50119512</v>
      </c>
      <c r="E2168" s="8" t="s">
        <v>4294</v>
      </c>
      <c r="F2168" s="18">
        <v>30</v>
      </c>
      <c r="G2168" s="15">
        <v>23</v>
      </c>
      <c r="H2168" s="18">
        <f t="shared" si="33"/>
        <v>53</v>
      </c>
      <c r="I2168" s="6"/>
    </row>
    <row r="2169" spans="1:9" ht="14.25" x14ac:dyDescent="0.15">
      <c r="A2169" s="9">
        <v>2165</v>
      </c>
      <c r="B2169" s="6" t="s">
        <v>12</v>
      </c>
      <c r="C2169" s="7" t="s">
        <v>4274</v>
      </c>
      <c r="D2169" s="2">
        <v>50119513</v>
      </c>
      <c r="E2169" s="8" t="s">
        <v>4291</v>
      </c>
      <c r="F2169" s="18">
        <v>30</v>
      </c>
      <c r="G2169" s="15">
        <v>21</v>
      </c>
      <c r="H2169" s="18">
        <f t="shared" si="33"/>
        <v>51</v>
      </c>
      <c r="I2169" s="6"/>
    </row>
    <row r="2170" spans="1:9" ht="14.25" x14ac:dyDescent="0.15">
      <c r="A2170" s="9">
        <v>2166</v>
      </c>
      <c r="B2170" s="6" t="s">
        <v>12</v>
      </c>
      <c r="C2170" s="7" t="s">
        <v>4274</v>
      </c>
      <c r="D2170" s="2">
        <v>50119514</v>
      </c>
      <c r="E2170" s="8" t="s">
        <v>183</v>
      </c>
      <c r="F2170" s="18">
        <v>35</v>
      </c>
      <c r="G2170" s="15">
        <v>16</v>
      </c>
      <c r="H2170" s="18">
        <f t="shared" si="33"/>
        <v>51</v>
      </c>
      <c r="I2170" s="6"/>
    </row>
    <row r="2171" spans="1:9" ht="14.25" x14ac:dyDescent="0.15">
      <c r="A2171" s="9">
        <v>2167</v>
      </c>
      <c r="B2171" s="6" t="s">
        <v>12</v>
      </c>
      <c r="C2171" s="7" t="s">
        <v>4274</v>
      </c>
      <c r="D2171" s="2">
        <v>50119515</v>
      </c>
      <c r="E2171" s="8" t="s">
        <v>2331</v>
      </c>
      <c r="F2171" s="18">
        <v>30</v>
      </c>
      <c r="G2171" s="15">
        <v>21</v>
      </c>
      <c r="H2171" s="18">
        <f t="shared" si="33"/>
        <v>51</v>
      </c>
      <c r="I2171" s="6"/>
    </row>
    <row r="2172" spans="1:9" ht="14.25" x14ac:dyDescent="0.15">
      <c r="A2172" s="9">
        <v>2168</v>
      </c>
      <c r="B2172" s="6" t="s">
        <v>12</v>
      </c>
      <c r="C2172" s="7" t="s">
        <v>4274</v>
      </c>
      <c r="D2172" s="2">
        <v>50119516</v>
      </c>
      <c r="E2172" s="8" t="s">
        <v>4277</v>
      </c>
      <c r="F2172" s="18">
        <v>35</v>
      </c>
      <c r="G2172" s="15">
        <v>16</v>
      </c>
      <c r="H2172" s="18">
        <f t="shared" si="33"/>
        <v>51</v>
      </c>
      <c r="I2172" s="6"/>
    </row>
    <row r="2173" spans="1:9" ht="14.25" x14ac:dyDescent="0.15">
      <c r="A2173" s="9">
        <v>2169</v>
      </c>
      <c r="B2173" s="6" t="s">
        <v>12</v>
      </c>
      <c r="C2173" s="7" t="s">
        <v>4274</v>
      </c>
      <c r="D2173" s="2">
        <v>50119517</v>
      </c>
      <c r="E2173" s="8" t="s">
        <v>4298</v>
      </c>
      <c r="F2173" s="18">
        <v>30</v>
      </c>
      <c r="G2173" s="15">
        <v>23</v>
      </c>
      <c r="H2173" s="18">
        <f t="shared" si="33"/>
        <v>53</v>
      </c>
      <c r="I2173" s="6"/>
    </row>
    <row r="2174" spans="1:9" ht="14.25" x14ac:dyDescent="0.15">
      <c r="A2174" s="9">
        <v>2170</v>
      </c>
      <c r="B2174" s="6" t="s">
        <v>12</v>
      </c>
      <c r="C2174" s="7" t="s">
        <v>4274</v>
      </c>
      <c r="D2174" s="2">
        <v>50119518</v>
      </c>
      <c r="E2174" s="8" t="s">
        <v>4283</v>
      </c>
      <c r="F2174" s="18">
        <v>30</v>
      </c>
      <c r="G2174" s="15">
        <v>23</v>
      </c>
      <c r="H2174" s="18">
        <f t="shared" si="33"/>
        <v>53</v>
      </c>
      <c r="I2174" s="6"/>
    </row>
    <row r="2175" spans="1:9" ht="14.25" x14ac:dyDescent="0.15">
      <c r="A2175" s="9">
        <v>2171</v>
      </c>
      <c r="B2175" s="6" t="s">
        <v>12</v>
      </c>
      <c r="C2175" s="7" t="s">
        <v>4274</v>
      </c>
      <c r="D2175" s="2">
        <v>50119519</v>
      </c>
      <c r="E2175" s="8" t="s">
        <v>4290</v>
      </c>
      <c r="F2175" s="18">
        <v>30</v>
      </c>
      <c r="G2175" s="15">
        <v>21</v>
      </c>
      <c r="H2175" s="18">
        <f t="shared" si="33"/>
        <v>51</v>
      </c>
      <c r="I2175" s="6"/>
    </row>
    <row r="2176" spans="1:9" ht="14.25" x14ac:dyDescent="0.15">
      <c r="A2176" s="9">
        <v>2172</v>
      </c>
      <c r="B2176" s="6" t="s">
        <v>12</v>
      </c>
      <c r="C2176" s="7" t="s">
        <v>4274</v>
      </c>
      <c r="D2176" s="2">
        <v>50119520</v>
      </c>
      <c r="E2176" s="8" t="s">
        <v>189</v>
      </c>
      <c r="F2176" s="18">
        <v>30</v>
      </c>
      <c r="G2176" s="15">
        <v>21</v>
      </c>
      <c r="H2176" s="18">
        <f t="shared" si="33"/>
        <v>51</v>
      </c>
      <c r="I2176" s="6"/>
    </row>
    <row r="2177" spans="1:9" ht="14.25" x14ac:dyDescent="0.15">
      <c r="A2177" s="9">
        <v>2173</v>
      </c>
      <c r="B2177" s="6" t="s">
        <v>12</v>
      </c>
      <c r="C2177" s="7" t="s">
        <v>4274</v>
      </c>
      <c r="D2177" s="2">
        <v>50119521</v>
      </c>
      <c r="E2177" s="8" t="s">
        <v>4278</v>
      </c>
      <c r="F2177" s="18">
        <v>30</v>
      </c>
      <c r="G2177" s="15">
        <v>23</v>
      </c>
      <c r="H2177" s="18">
        <f t="shared" si="33"/>
        <v>53</v>
      </c>
      <c r="I2177" s="6"/>
    </row>
    <row r="2178" spans="1:9" ht="14.25" x14ac:dyDescent="0.15">
      <c r="A2178" s="9">
        <v>2174</v>
      </c>
      <c r="B2178" s="6" t="s">
        <v>12</v>
      </c>
      <c r="C2178" s="7" t="s">
        <v>4274</v>
      </c>
      <c r="D2178" s="2">
        <v>50119522</v>
      </c>
      <c r="E2178" s="8" t="s">
        <v>4297</v>
      </c>
      <c r="F2178" s="18">
        <v>28</v>
      </c>
      <c r="G2178" s="15">
        <v>23</v>
      </c>
      <c r="H2178" s="18">
        <f t="shared" si="33"/>
        <v>51</v>
      </c>
      <c r="I2178" s="6"/>
    </row>
    <row r="2179" spans="1:9" ht="14.25" x14ac:dyDescent="0.15">
      <c r="A2179" s="9">
        <v>2175</v>
      </c>
      <c r="B2179" s="6" t="s">
        <v>12</v>
      </c>
      <c r="C2179" s="7" t="s">
        <v>4274</v>
      </c>
      <c r="D2179" s="2">
        <v>50119523</v>
      </c>
      <c r="E2179" s="8" t="s">
        <v>4293</v>
      </c>
      <c r="F2179" s="18">
        <v>30</v>
      </c>
      <c r="G2179" s="15">
        <v>23</v>
      </c>
      <c r="H2179" s="18">
        <f t="shared" si="33"/>
        <v>53</v>
      </c>
      <c r="I2179" s="6"/>
    </row>
    <row r="2180" spans="1:9" ht="14.25" x14ac:dyDescent="0.15">
      <c r="A2180" s="9">
        <v>2176</v>
      </c>
      <c r="B2180" s="6" t="s">
        <v>12</v>
      </c>
      <c r="C2180" s="7" t="s">
        <v>4274</v>
      </c>
      <c r="D2180" s="2">
        <v>50119524</v>
      </c>
      <c r="E2180" s="8" t="s">
        <v>4292</v>
      </c>
      <c r="F2180" s="18">
        <v>35</v>
      </c>
      <c r="G2180" s="15">
        <v>16</v>
      </c>
      <c r="H2180" s="18">
        <f t="shared" si="33"/>
        <v>51</v>
      </c>
      <c r="I2180" s="6"/>
    </row>
    <row r="2181" spans="1:9" ht="14.25" x14ac:dyDescent="0.15">
      <c r="A2181" s="9">
        <v>2177</v>
      </c>
      <c r="B2181" s="6" t="s">
        <v>12</v>
      </c>
      <c r="C2181" s="7" t="s">
        <v>4274</v>
      </c>
      <c r="D2181" s="2">
        <v>50119525</v>
      </c>
      <c r="E2181" s="8" t="s">
        <v>4287</v>
      </c>
      <c r="F2181" s="18">
        <v>30</v>
      </c>
      <c r="G2181" s="15">
        <v>21</v>
      </c>
      <c r="H2181" s="18">
        <f t="shared" ref="H2181:H2244" si="34">F2181+G2181</f>
        <v>51</v>
      </c>
      <c r="I2181" s="6"/>
    </row>
    <row r="2182" spans="1:9" ht="14.25" x14ac:dyDescent="0.15">
      <c r="A2182" s="9">
        <v>2178</v>
      </c>
      <c r="B2182" s="6" t="s">
        <v>12</v>
      </c>
      <c r="C2182" s="7" t="s">
        <v>4274</v>
      </c>
      <c r="D2182" s="2">
        <v>50119526</v>
      </c>
      <c r="E2182" s="8" t="s">
        <v>4296</v>
      </c>
      <c r="F2182" s="18">
        <v>30</v>
      </c>
      <c r="G2182" s="15">
        <v>21</v>
      </c>
      <c r="H2182" s="18">
        <f t="shared" si="34"/>
        <v>51</v>
      </c>
      <c r="I2182" s="6"/>
    </row>
    <row r="2183" spans="1:9" ht="14.25" x14ac:dyDescent="0.15">
      <c r="A2183" s="9">
        <v>2179</v>
      </c>
      <c r="B2183" s="6" t="s">
        <v>12</v>
      </c>
      <c r="C2183" s="7" t="s">
        <v>4274</v>
      </c>
      <c r="D2183" s="2">
        <v>50119527</v>
      </c>
      <c r="E2183" s="8" t="s">
        <v>4281</v>
      </c>
      <c r="F2183" s="18">
        <v>30</v>
      </c>
      <c r="G2183" s="15">
        <v>21</v>
      </c>
      <c r="H2183" s="18">
        <f t="shared" si="34"/>
        <v>51</v>
      </c>
      <c r="I2183" s="6"/>
    </row>
    <row r="2184" spans="1:9" ht="14.25" x14ac:dyDescent="0.15">
      <c r="A2184" s="9">
        <v>2180</v>
      </c>
      <c r="B2184" s="6" t="s">
        <v>12</v>
      </c>
      <c r="C2184" s="7" t="s">
        <v>4274</v>
      </c>
      <c r="D2184" s="2">
        <v>50119528</v>
      </c>
      <c r="E2184" s="8" t="s">
        <v>4286</v>
      </c>
      <c r="F2184" s="18">
        <v>30</v>
      </c>
      <c r="G2184" s="15">
        <v>21</v>
      </c>
      <c r="H2184" s="18">
        <f t="shared" si="34"/>
        <v>51</v>
      </c>
      <c r="I2184" s="6"/>
    </row>
    <row r="2185" spans="1:9" ht="14.25" x14ac:dyDescent="0.15">
      <c r="A2185" s="9">
        <v>2181</v>
      </c>
      <c r="B2185" s="6" t="s">
        <v>12</v>
      </c>
      <c r="C2185" s="7" t="s">
        <v>4274</v>
      </c>
      <c r="D2185" s="2">
        <v>50418120</v>
      </c>
      <c r="E2185" s="8" t="s">
        <v>4275</v>
      </c>
      <c r="F2185" s="18">
        <v>20</v>
      </c>
      <c r="G2185" s="15">
        <v>13</v>
      </c>
      <c r="H2185" s="18">
        <f t="shared" si="34"/>
        <v>33</v>
      </c>
      <c r="I2185" s="6"/>
    </row>
    <row r="2186" spans="1:9" ht="14.25" x14ac:dyDescent="0.15">
      <c r="A2186" s="9">
        <v>2182</v>
      </c>
      <c r="B2186" s="6" t="s">
        <v>12</v>
      </c>
      <c r="C2186" s="8" t="s">
        <v>4478</v>
      </c>
      <c r="D2186" s="2">
        <v>10418306</v>
      </c>
      <c r="E2186" s="8" t="s">
        <v>4480</v>
      </c>
      <c r="F2186" s="18">
        <v>22.5</v>
      </c>
      <c r="G2186" s="15">
        <v>20</v>
      </c>
      <c r="H2186" s="18">
        <f t="shared" si="34"/>
        <v>42.5</v>
      </c>
      <c r="I2186" s="6"/>
    </row>
    <row r="2187" spans="1:9" ht="14.25" x14ac:dyDescent="0.15">
      <c r="A2187" s="9">
        <v>2183</v>
      </c>
      <c r="B2187" s="6" t="s">
        <v>12</v>
      </c>
      <c r="C2187" s="8" t="s">
        <v>4478</v>
      </c>
      <c r="D2187" s="2">
        <v>30818219</v>
      </c>
      <c r="E2187" s="8" t="s">
        <v>4507</v>
      </c>
      <c r="F2187" s="18">
        <v>23.5</v>
      </c>
      <c r="G2187" s="15">
        <v>20</v>
      </c>
      <c r="H2187" s="18">
        <f t="shared" si="34"/>
        <v>43.5</v>
      </c>
      <c r="I2187" s="6"/>
    </row>
    <row r="2188" spans="1:9" ht="14.25" x14ac:dyDescent="0.15">
      <c r="A2188" s="9">
        <v>2184</v>
      </c>
      <c r="B2188" s="6" t="s">
        <v>12</v>
      </c>
      <c r="C2188" s="8" t="s">
        <v>4478</v>
      </c>
      <c r="D2188" s="2">
        <v>50219101</v>
      </c>
      <c r="E2188" s="8" t="s">
        <v>4509</v>
      </c>
      <c r="F2188" s="18">
        <v>29.5</v>
      </c>
      <c r="G2188" s="15">
        <v>27</v>
      </c>
      <c r="H2188" s="18">
        <f t="shared" si="34"/>
        <v>56.5</v>
      </c>
      <c r="I2188" s="6"/>
    </row>
    <row r="2189" spans="1:9" ht="14.25" x14ac:dyDescent="0.15">
      <c r="A2189" s="9">
        <v>2185</v>
      </c>
      <c r="B2189" s="6" t="s">
        <v>12</v>
      </c>
      <c r="C2189" s="8" t="s">
        <v>4478</v>
      </c>
      <c r="D2189" s="2">
        <v>50219102</v>
      </c>
      <c r="E2189" s="8" t="s">
        <v>4505</v>
      </c>
      <c r="F2189" s="18">
        <v>29.5</v>
      </c>
      <c r="G2189" s="15">
        <v>27</v>
      </c>
      <c r="H2189" s="18">
        <f t="shared" si="34"/>
        <v>56.5</v>
      </c>
      <c r="I2189" s="6"/>
    </row>
    <row r="2190" spans="1:9" ht="14.25" x14ac:dyDescent="0.15">
      <c r="A2190" s="9">
        <v>2186</v>
      </c>
      <c r="B2190" s="6" t="s">
        <v>12</v>
      </c>
      <c r="C2190" s="8" t="s">
        <v>4478</v>
      </c>
      <c r="D2190" s="2">
        <v>50219103</v>
      </c>
      <c r="E2190" s="8" t="s">
        <v>4504</v>
      </c>
      <c r="F2190" s="18">
        <v>29.5</v>
      </c>
      <c r="G2190" s="15">
        <v>27</v>
      </c>
      <c r="H2190" s="18">
        <f t="shared" si="34"/>
        <v>56.5</v>
      </c>
      <c r="I2190" s="6"/>
    </row>
    <row r="2191" spans="1:9" ht="14.25" x14ac:dyDescent="0.15">
      <c r="A2191" s="9">
        <v>2187</v>
      </c>
      <c r="B2191" s="6" t="s">
        <v>12</v>
      </c>
      <c r="C2191" s="8" t="s">
        <v>4478</v>
      </c>
      <c r="D2191" s="2">
        <v>50219104</v>
      </c>
      <c r="E2191" s="8" t="s">
        <v>4508</v>
      </c>
      <c r="F2191" s="18">
        <v>29.5</v>
      </c>
      <c r="G2191" s="15">
        <v>27</v>
      </c>
      <c r="H2191" s="18">
        <f t="shared" si="34"/>
        <v>56.5</v>
      </c>
      <c r="I2191" s="6"/>
    </row>
    <row r="2192" spans="1:9" ht="14.25" x14ac:dyDescent="0.15">
      <c r="A2192" s="9">
        <v>2188</v>
      </c>
      <c r="B2192" s="6" t="s">
        <v>12</v>
      </c>
      <c r="C2192" s="8" t="s">
        <v>4478</v>
      </c>
      <c r="D2192" s="2">
        <v>50219105</v>
      </c>
      <c r="E2192" s="8" t="s">
        <v>4489</v>
      </c>
      <c r="F2192" s="18">
        <v>29.5</v>
      </c>
      <c r="G2192" s="15">
        <v>29</v>
      </c>
      <c r="H2192" s="18">
        <f t="shared" si="34"/>
        <v>58.5</v>
      </c>
      <c r="I2192" s="6"/>
    </row>
    <row r="2193" spans="1:9" ht="14.25" x14ac:dyDescent="0.15">
      <c r="A2193" s="9">
        <v>2189</v>
      </c>
      <c r="B2193" s="6" t="s">
        <v>12</v>
      </c>
      <c r="C2193" s="8" t="s">
        <v>4478</v>
      </c>
      <c r="D2193" s="2">
        <v>50219106</v>
      </c>
      <c r="E2193" s="8" t="s">
        <v>4503</v>
      </c>
      <c r="F2193" s="18">
        <v>29.5</v>
      </c>
      <c r="G2193" s="15">
        <v>28</v>
      </c>
      <c r="H2193" s="18">
        <f t="shared" si="34"/>
        <v>57.5</v>
      </c>
      <c r="I2193" s="6"/>
    </row>
    <row r="2194" spans="1:9" ht="14.25" x14ac:dyDescent="0.15">
      <c r="A2194" s="9">
        <v>2190</v>
      </c>
      <c r="B2194" s="6" t="s">
        <v>12</v>
      </c>
      <c r="C2194" s="8" t="s">
        <v>4478</v>
      </c>
      <c r="D2194" s="2">
        <v>50219107</v>
      </c>
      <c r="E2194" s="8" t="s">
        <v>61</v>
      </c>
      <c r="F2194" s="18">
        <v>29.5</v>
      </c>
      <c r="G2194" s="15">
        <v>27</v>
      </c>
      <c r="H2194" s="18">
        <f t="shared" si="34"/>
        <v>56.5</v>
      </c>
      <c r="I2194" s="6"/>
    </row>
    <row r="2195" spans="1:9" ht="14.25" x14ac:dyDescent="0.15">
      <c r="A2195" s="9">
        <v>2191</v>
      </c>
      <c r="B2195" s="6" t="s">
        <v>12</v>
      </c>
      <c r="C2195" s="8" t="s">
        <v>4478</v>
      </c>
      <c r="D2195" s="2">
        <v>50219108</v>
      </c>
      <c r="E2195" s="8" t="s">
        <v>4501</v>
      </c>
      <c r="F2195" s="18">
        <v>29.5</v>
      </c>
      <c r="G2195" s="15">
        <v>27</v>
      </c>
      <c r="H2195" s="18">
        <f t="shared" si="34"/>
        <v>56.5</v>
      </c>
      <c r="I2195" s="6"/>
    </row>
    <row r="2196" spans="1:9" ht="14.25" x14ac:dyDescent="0.15">
      <c r="A2196" s="9">
        <v>2192</v>
      </c>
      <c r="B2196" s="6" t="s">
        <v>12</v>
      </c>
      <c r="C2196" s="8" t="s">
        <v>4478</v>
      </c>
      <c r="D2196" s="2">
        <v>50219109</v>
      </c>
      <c r="E2196" s="8" t="s">
        <v>4492</v>
      </c>
      <c r="F2196" s="18">
        <v>29.5</v>
      </c>
      <c r="G2196" s="15">
        <v>29</v>
      </c>
      <c r="H2196" s="18">
        <f t="shared" si="34"/>
        <v>58.5</v>
      </c>
      <c r="I2196" s="6"/>
    </row>
    <row r="2197" spans="1:9" ht="14.25" x14ac:dyDescent="0.15">
      <c r="A2197" s="9">
        <v>2193</v>
      </c>
      <c r="B2197" s="6" t="s">
        <v>12</v>
      </c>
      <c r="C2197" s="8" t="s">
        <v>4478</v>
      </c>
      <c r="D2197" s="2">
        <v>50219110</v>
      </c>
      <c r="E2197" s="8" t="s">
        <v>4483</v>
      </c>
      <c r="F2197" s="18">
        <v>29.5</v>
      </c>
      <c r="G2197" s="15">
        <v>27</v>
      </c>
      <c r="H2197" s="18">
        <f t="shared" si="34"/>
        <v>56.5</v>
      </c>
      <c r="I2197" s="6"/>
    </row>
    <row r="2198" spans="1:9" ht="14.25" x14ac:dyDescent="0.15">
      <c r="A2198" s="9">
        <v>2194</v>
      </c>
      <c r="B2198" s="6" t="s">
        <v>12</v>
      </c>
      <c r="C2198" s="8" t="s">
        <v>4478</v>
      </c>
      <c r="D2198" s="2">
        <v>50219111</v>
      </c>
      <c r="E2198" s="8" t="s">
        <v>4506</v>
      </c>
      <c r="F2198" s="18">
        <v>29.5</v>
      </c>
      <c r="G2198" s="15">
        <v>29</v>
      </c>
      <c r="H2198" s="18">
        <f t="shared" si="34"/>
        <v>58.5</v>
      </c>
      <c r="I2198" s="6"/>
    </row>
    <row r="2199" spans="1:9" ht="14.25" x14ac:dyDescent="0.15">
      <c r="A2199" s="9">
        <v>2195</v>
      </c>
      <c r="B2199" s="6" t="s">
        <v>12</v>
      </c>
      <c r="C2199" s="8" t="s">
        <v>4478</v>
      </c>
      <c r="D2199" s="2">
        <v>50219112</v>
      </c>
      <c r="E2199" s="8" t="s">
        <v>4488</v>
      </c>
      <c r="F2199" s="18">
        <v>29.5</v>
      </c>
      <c r="G2199" s="15">
        <v>29</v>
      </c>
      <c r="H2199" s="18">
        <f t="shared" si="34"/>
        <v>58.5</v>
      </c>
      <c r="I2199" s="6"/>
    </row>
    <row r="2200" spans="1:9" ht="14.25" x14ac:dyDescent="0.15">
      <c r="A2200" s="9">
        <v>2196</v>
      </c>
      <c r="B2200" s="6" t="s">
        <v>12</v>
      </c>
      <c r="C2200" s="8" t="s">
        <v>4478</v>
      </c>
      <c r="D2200" s="2">
        <v>50219113</v>
      </c>
      <c r="E2200" s="8" t="s">
        <v>4500</v>
      </c>
      <c r="F2200" s="18">
        <v>29.5</v>
      </c>
      <c r="G2200" s="15">
        <v>27</v>
      </c>
      <c r="H2200" s="18">
        <f t="shared" si="34"/>
        <v>56.5</v>
      </c>
      <c r="I2200" s="6"/>
    </row>
    <row r="2201" spans="1:9" ht="14.25" x14ac:dyDescent="0.15">
      <c r="A2201" s="9">
        <v>2197</v>
      </c>
      <c r="B2201" s="6" t="s">
        <v>12</v>
      </c>
      <c r="C2201" s="8" t="s">
        <v>4478</v>
      </c>
      <c r="D2201" s="2">
        <v>50219114</v>
      </c>
      <c r="E2201" s="8" t="s">
        <v>4482</v>
      </c>
      <c r="F2201" s="18">
        <v>29.5</v>
      </c>
      <c r="G2201" s="15">
        <v>29</v>
      </c>
      <c r="H2201" s="18">
        <f t="shared" si="34"/>
        <v>58.5</v>
      </c>
      <c r="I2201" s="6"/>
    </row>
    <row r="2202" spans="1:9" ht="14.25" x14ac:dyDescent="0.15">
      <c r="A2202" s="9">
        <v>2198</v>
      </c>
      <c r="B2202" s="6" t="s">
        <v>12</v>
      </c>
      <c r="C2202" s="8" t="s">
        <v>4478</v>
      </c>
      <c r="D2202" s="2">
        <v>50219115</v>
      </c>
      <c r="E2202" s="8" t="s">
        <v>4485</v>
      </c>
      <c r="F2202" s="18">
        <v>29.5</v>
      </c>
      <c r="G2202" s="15">
        <v>27</v>
      </c>
      <c r="H2202" s="18">
        <f t="shared" si="34"/>
        <v>56.5</v>
      </c>
      <c r="I2202" s="6"/>
    </row>
    <row r="2203" spans="1:9" ht="14.25" x14ac:dyDescent="0.15">
      <c r="A2203" s="9">
        <v>2199</v>
      </c>
      <c r="B2203" s="6" t="s">
        <v>12</v>
      </c>
      <c r="C2203" s="8" t="s">
        <v>4478</v>
      </c>
      <c r="D2203" s="2">
        <v>50219116</v>
      </c>
      <c r="E2203" s="8" t="s">
        <v>4496</v>
      </c>
      <c r="F2203" s="18">
        <v>29.5</v>
      </c>
      <c r="G2203" s="15">
        <v>27</v>
      </c>
      <c r="H2203" s="18">
        <f t="shared" si="34"/>
        <v>56.5</v>
      </c>
      <c r="I2203" s="6"/>
    </row>
    <row r="2204" spans="1:9" ht="14.25" x14ac:dyDescent="0.15">
      <c r="A2204" s="9">
        <v>2200</v>
      </c>
      <c r="B2204" s="6" t="s">
        <v>12</v>
      </c>
      <c r="C2204" s="8" t="s">
        <v>4478</v>
      </c>
      <c r="D2204" s="2">
        <v>50219117</v>
      </c>
      <c r="E2204" s="8" t="s">
        <v>4491</v>
      </c>
      <c r="F2204" s="18">
        <v>29.5</v>
      </c>
      <c r="G2204" s="15">
        <v>27</v>
      </c>
      <c r="H2204" s="18">
        <f t="shared" si="34"/>
        <v>56.5</v>
      </c>
      <c r="I2204" s="6"/>
    </row>
    <row r="2205" spans="1:9" ht="14.25" x14ac:dyDescent="0.15">
      <c r="A2205" s="9">
        <v>2201</v>
      </c>
      <c r="B2205" s="6" t="s">
        <v>12</v>
      </c>
      <c r="C2205" s="8" t="s">
        <v>4478</v>
      </c>
      <c r="D2205" s="2">
        <v>50219118</v>
      </c>
      <c r="E2205" s="8" t="s">
        <v>4502</v>
      </c>
      <c r="F2205" s="18">
        <v>29.5</v>
      </c>
      <c r="G2205" s="15">
        <v>27</v>
      </c>
      <c r="H2205" s="18">
        <f t="shared" si="34"/>
        <v>56.5</v>
      </c>
      <c r="I2205" s="6"/>
    </row>
    <row r="2206" spans="1:9" ht="14.25" x14ac:dyDescent="0.15">
      <c r="A2206" s="9">
        <v>2202</v>
      </c>
      <c r="B2206" s="6" t="s">
        <v>12</v>
      </c>
      <c r="C2206" s="8" t="s">
        <v>4478</v>
      </c>
      <c r="D2206" s="2">
        <v>50219119</v>
      </c>
      <c r="E2206" s="8" t="s">
        <v>4493</v>
      </c>
      <c r="F2206" s="18">
        <v>29.5</v>
      </c>
      <c r="G2206" s="15">
        <v>29</v>
      </c>
      <c r="H2206" s="18">
        <f t="shared" si="34"/>
        <v>58.5</v>
      </c>
      <c r="I2206" s="6"/>
    </row>
    <row r="2207" spans="1:9" ht="14.25" x14ac:dyDescent="0.15">
      <c r="A2207" s="9">
        <v>2203</v>
      </c>
      <c r="B2207" s="6" t="s">
        <v>12</v>
      </c>
      <c r="C2207" s="8" t="s">
        <v>4478</v>
      </c>
      <c r="D2207" s="2">
        <v>50219120</v>
      </c>
      <c r="E2207" s="8" t="s">
        <v>4497</v>
      </c>
      <c r="F2207" s="18">
        <v>29.5</v>
      </c>
      <c r="G2207" s="15">
        <v>29</v>
      </c>
      <c r="H2207" s="18">
        <f t="shared" si="34"/>
        <v>58.5</v>
      </c>
      <c r="I2207" s="6"/>
    </row>
    <row r="2208" spans="1:9" ht="14.25" x14ac:dyDescent="0.15">
      <c r="A2208" s="9">
        <v>2204</v>
      </c>
      <c r="B2208" s="6" t="s">
        <v>12</v>
      </c>
      <c r="C2208" s="8" t="s">
        <v>4478</v>
      </c>
      <c r="D2208" s="2">
        <v>50219121</v>
      </c>
      <c r="E2208" s="8" t="s">
        <v>4484</v>
      </c>
      <c r="F2208" s="18">
        <v>29.5</v>
      </c>
      <c r="G2208" s="15">
        <v>29</v>
      </c>
      <c r="H2208" s="18">
        <f t="shared" si="34"/>
        <v>58.5</v>
      </c>
      <c r="I2208" s="6"/>
    </row>
    <row r="2209" spans="1:9" ht="14.25" x14ac:dyDescent="0.15">
      <c r="A2209" s="9">
        <v>2205</v>
      </c>
      <c r="B2209" s="6" t="s">
        <v>12</v>
      </c>
      <c r="C2209" s="8" t="s">
        <v>4478</v>
      </c>
      <c r="D2209" s="2">
        <v>50219122</v>
      </c>
      <c r="E2209" s="8" t="s">
        <v>4486</v>
      </c>
      <c r="F2209" s="18">
        <v>29.5</v>
      </c>
      <c r="G2209" s="15">
        <v>27</v>
      </c>
      <c r="H2209" s="18">
        <f t="shared" si="34"/>
        <v>56.5</v>
      </c>
      <c r="I2209" s="6"/>
    </row>
    <row r="2210" spans="1:9" ht="14.25" x14ac:dyDescent="0.15">
      <c r="A2210" s="9">
        <v>2206</v>
      </c>
      <c r="B2210" s="6" t="s">
        <v>12</v>
      </c>
      <c r="C2210" s="8" t="s">
        <v>4478</v>
      </c>
      <c r="D2210" s="2">
        <v>50219123</v>
      </c>
      <c r="E2210" s="8" t="s">
        <v>4495</v>
      </c>
      <c r="F2210" s="18">
        <v>29.5</v>
      </c>
      <c r="G2210" s="15">
        <v>27</v>
      </c>
      <c r="H2210" s="18">
        <f t="shared" si="34"/>
        <v>56.5</v>
      </c>
      <c r="I2210" s="6"/>
    </row>
    <row r="2211" spans="1:9" ht="14.25" x14ac:dyDescent="0.15">
      <c r="A2211" s="9">
        <v>2207</v>
      </c>
      <c r="B2211" s="6" t="s">
        <v>12</v>
      </c>
      <c r="C2211" s="8" t="s">
        <v>4478</v>
      </c>
      <c r="D2211" s="2">
        <v>50219124</v>
      </c>
      <c r="E2211" s="8" t="s">
        <v>4494</v>
      </c>
      <c r="F2211" s="18">
        <v>29.5</v>
      </c>
      <c r="G2211" s="15">
        <v>29</v>
      </c>
      <c r="H2211" s="18">
        <f t="shared" si="34"/>
        <v>58.5</v>
      </c>
      <c r="I2211" s="6"/>
    </row>
    <row r="2212" spans="1:9" ht="14.25" x14ac:dyDescent="0.15">
      <c r="A2212" s="9">
        <v>2208</v>
      </c>
      <c r="B2212" s="6" t="s">
        <v>12</v>
      </c>
      <c r="C2212" s="8" t="s">
        <v>4478</v>
      </c>
      <c r="D2212" s="2">
        <v>50219125</v>
      </c>
      <c r="E2212" s="8" t="s">
        <v>4499</v>
      </c>
      <c r="F2212" s="18">
        <v>29.5</v>
      </c>
      <c r="G2212" s="15">
        <v>27</v>
      </c>
      <c r="H2212" s="18">
        <f t="shared" si="34"/>
        <v>56.5</v>
      </c>
      <c r="I2212" s="6"/>
    </row>
    <row r="2213" spans="1:9" ht="14.25" x14ac:dyDescent="0.15">
      <c r="A2213" s="9">
        <v>2209</v>
      </c>
      <c r="B2213" s="6" t="s">
        <v>12</v>
      </c>
      <c r="C2213" s="8" t="s">
        <v>4478</v>
      </c>
      <c r="D2213" s="2">
        <v>50219126</v>
      </c>
      <c r="E2213" s="8" t="s">
        <v>4481</v>
      </c>
      <c r="F2213" s="18">
        <v>29.5</v>
      </c>
      <c r="G2213" s="15">
        <v>27</v>
      </c>
      <c r="H2213" s="18">
        <f t="shared" si="34"/>
        <v>56.5</v>
      </c>
      <c r="I2213" s="6"/>
    </row>
    <row r="2214" spans="1:9" ht="14.25" x14ac:dyDescent="0.15">
      <c r="A2214" s="9">
        <v>2210</v>
      </c>
      <c r="B2214" s="6" t="s">
        <v>12</v>
      </c>
      <c r="C2214" s="8" t="s">
        <v>4478</v>
      </c>
      <c r="D2214" s="2">
        <v>50219127</v>
      </c>
      <c r="E2214" s="8" t="s">
        <v>4490</v>
      </c>
      <c r="F2214" s="18">
        <v>29.5</v>
      </c>
      <c r="G2214" s="15">
        <v>29</v>
      </c>
      <c r="H2214" s="18">
        <f t="shared" si="34"/>
        <v>58.5</v>
      </c>
      <c r="I2214" s="6"/>
    </row>
    <row r="2215" spans="1:9" ht="14.25" x14ac:dyDescent="0.15">
      <c r="A2215" s="9">
        <v>2211</v>
      </c>
      <c r="B2215" s="6" t="s">
        <v>12</v>
      </c>
      <c r="C2215" s="8" t="s">
        <v>4478</v>
      </c>
      <c r="D2215" s="2">
        <v>50219128</v>
      </c>
      <c r="E2215" s="8" t="s">
        <v>4487</v>
      </c>
      <c r="F2215" s="18">
        <v>29.5</v>
      </c>
      <c r="G2215" s="15">
        <v>29</v>
      </c>
      <c r="H2215" s="18">
        <f t="shared" si="34"/>
        <v>58.5</v>
      </c>
      <c r="I2215" s="6"/>
    </row>
    <row r="2216" spans="1:9" ht="14.25" x14ac:dyDescent="0.15">
      <c r="A2216" s="9">
        <v>2212</v>
      </c>
      <c r="B2216" s="6" t="s">
        <v>12</v>
      </c>
      <c r="C2216" s="8" t="s">
        <v>4478</v>
      </c>
      <c r="D2216" s="2">
        <v>50219129</v>
      </c>
      <c r="E2216" s="8" t="s">
        <v>4498</v>
      </c>
      <c r="F2216" s="18">
        <v>29.5</v>
      </c>
      <c r="G2216" s="15">
        <v>27</v>
      </c>
      <c r="H2216" s="18">
        <f t="shared" si="34"/>
        <v>56.5</v>
      </c>
      <c r="I2216" s="6"/>
    </row>
    <row r="2217" spans="1:9" ht="14.25" x14ac:dyDescent="0.15">
      <c r="A2217" s="9">
        <v>2213</v>
      </c>
      <c r="B2217" s="6" t="s">
        <v>12</v>
      </c>
      <c r="C2217" s="8" t="s">
        <v>4478</v>
      </c>
      <c r="D2217" s="2">
        <v>69118219</v>
      </c>
      <c r="E2217" s="8" t="s">
        <v>4479</v>
      </c>
      <c r="F2217" s="18">
        <v>23.5</v>
      </c>
      <c r="G2217" s="15">
        <v>19</v>
      </c>
      <c r="H2217" s="18">
        <f t="shared" si="34"/>
        <v>42.5</v>
      </c>
      <c r="I2217" s="6"/>
    </row>
    <row r="2218" spans="1:9" ht="14.25" x14ac:dyDescent="0.15">
      <c r="A2218" s="9">
        <v>2214</v>
      </c>
      <c r="B2218" s="6" t="s">
        <v>12</v>
      </c>
      <c r="C2218" s="7" t="s">
        <v>3351</v>
      </c>
      <c r="D2218" s="2">
        <v>50319101</v>
      </c>
      <c r="E2218" s="8" t="s">
        <v>3379</v>
      </c>
      <c r="F2218" s="18">
        <v>28</v>
      </c>
      <c r="G2218" s="15">
        <v>28</v>
      </c>
      <c r="H2218" s="18">
        <f t="shared" si="34"/>
        <v>56</v>
      </c>
      <c r="I2218" s="6"/>
    </row>
    <row r="2219" spans="1:9" ht="14.25" x14ac:dyDescent="0.15">
      <c r="A2219" s="9">
        <v>2215</v>
      </c>
      <c r="B2219" s="6" t="s">
        <v>12</v>
      </c>
      <c r="C2219" s="7" t="s">
        <v>3351</v>
      </c>
      <c r="D2219" s="2">
        <v>50319102</v>
      </c>
      <c r="E2219" s="8" t="s">
        <v>3378</v>
      </c>
      <c r="F2219" s="18">
        <v>30</v>
      </c>
      <c r="G2219" s="15">
        <v>26</v>
      </c>
      <c r="H2219" s="18">
        <f t="shared" si="34"/>
        <v>56</v>
      </c>
      <c r="I2219" s="6"/>
    </row>
    <row r="2220" spans="1:9" ht="14.25" x14ac:dyDescent="0.15">
      <c r="A2220" s="9">
        <v>2216</v>
      </c>
      <c r="B2220" s="6" t="s">
        <v>12</v>
      </c>
      <c r="C2220" s="7" t="s">
        <v>3351</v>
      </c>
      <c r="D2220" s="2">
        <v>50319103</v>
      </c>
      <c r="E2220" s="8" t="s">
        <v>3380</v>
      </c>
      <c r="F2220" s="18">
        <v>28</v>
      </c>
      <c r="G2220" s="15">
        <v>28</v>
      </c>
      <c r="H2220" s="18">
        <f t="shared" si="34"/>
        <v>56</v>
      </c>
      <c r="I2220" s="6"/>
    </row>
    <row r="2221" spans="1:9" ht="14.25" x14ac:dyDescent="0.15">
      <c r="A2221" s="9">
        <v>2217</v>
      </c>
      <c r="B2221" s="6" t="s">
        <v>12</v>
      </c>
      <c r="C2221" s="7" t="s">
        <v>3351</v>
      </c>
      <c r="D2221" s="2">
        <v>50319104</v>
      </c>
      <c r="E2221" s="8" t="s">
        <v>3363</v>
      </c>
      <c r="F2221" s="18">
        <v>28</v>
      </c>
      <c r="G2221" s="15">
        <v>28</v>
      </c>
      <c r="H2221" s="18">
        <f t="shared" si="34"/>
        <v>56</v>
      </c>
      <c r="I2221" s="6"/>
    </row>
    <row r="2222" spans="1:9" ht="14.25" x14ac:dyDescent="0.15">
      <c r="A2222" s="9">
        <v>2218</v>
      </c>
      <c r="B2222" s="6" t="s">
        <v>12</v>
      </c>
      <c r="C2222" s="7" t="s">
        <v>3351</v>
      </c>
      <c r="D2222" s="2">
        <v>50319105</v>
      </c>
      <c r="E2222" s="8" t="s">
        <v>3368</v>
      </c>
      <c r="F2222" s="18">
        <v>30</v>
      </c>
      <c r="G2222" s="15">
        <v>28</v>
      </c>
      <c r="H2222" s="18">
        <f t="shared" si="34"/>
        <v>58</v>
      </c>
      <c r="I2222" s="6"/>
    </row>
    <row r="2223" spans="1:9" ht="14.25" x14ac:dyDescent="0.15">
      <c r="A2223" s="9">
        <v>2219</v>
      </c>
      <c r="B2223" s="6" t="s">
        <v>12</v>
      </c>
      <c r="C2223" s="7" t="s">
        <v>3351</v>
      </c>
      <c r="D2223" s="2">
        <v>50319106</v>
      </c>
      <c r="E2223" s="8" t="s">
        <v>3352</v>
      </c>
      <c r="F2223" s="18">
        <v>28</v>
      </c>
      <c r="G2223" s="15">
        <v>28</v>
      </c>
      <c r="H2223" s="18">
        <f t="shared" si="34"/>
        <v>56</v>
      </c>
      <c r="I2223" s="6"/>
    </row>
    <row r="2224" spans="1:9" ht="14.25" x14ac:dyDescent="0.15">
      <c r="A2224" s="9">
        <v>2220</v>
      </c>
      <c r="B2224" s="6" t="s">
        <v>12</v>
      </c>
      <c r="C2224" s="7" t="s">
        <v>3351</v>
      </c>
      <c r="D2224" s="2">
        <v>50319107</v>
      </c>
      <c r="E2224" s="8" t="s">
        <v>3359</v>
      </c>
      <c r="F2224" s="18">
        <v>30</v>
      </c>
      <c r="G2224" s="15">
        <v>28</v>
      </c>
      <c r="H2224" s="18">
        <f t="shared" si="34"/>
        <v>58</v>
      </c>
      <c r="I2224" s="6"/>
    </row>
    <row r="2225" spans="1:9" ht="14.25" x14ac:dyDescent="0.15">
      <c r="A2225" s="9">
        <v>2221</v>
      </c>
      <c r="B2225" s="6" t="s">
        <v>12</v>
      </c>
      <c r="C2225" s="7" t="s">
        <v>3351</v>
      </c>
      <c r="D2225" s="2">
        <v>50319108</v>
      </c>
      <c r="E2225" s="8" t="s">
        <v>3377</v>
      </c>
      <c r="F2225" s="18">
        <v>28</v>
      </c>
      <c r="G2225" s="15">
        <v>28</v>
      </c>
      <c r="H2225" s="18">
        <f t="shared" si="34"/>
        <v>56</v>
      </c>
      <c r="I2225" s="6"/>
    </row>
    <row r="2226" spans="1:9" ht="14.25" x14ac:dyDescent="0.15">
      <c r="A2226" s="9">
        <v>2222</v>
      </c>
      <c r="B2226" s="6" t="s">
        <v>12</v>
      </c>
      <c r="C2226" s="7" t="s">
        <v>3351</v>
      </c>
      <c r="D2226" s="2">
        <v>50319109</v>
      </c>
      <c r="E2226" s="8" t="s">
        <v>3361</v>
      </c>
      <c r="F2226" s="18">
        <v>30</v>
      </c>
      <c r="G2226" s="15">
        <v>28</v>
      </c>
      <c r="H2226" s="18">
        <f t="shared" si="34"/>
        <v>58</v>
      </c>
      <c r="I2226" s="6"/>
    </row>
    <row r="2227" spans="1:9" ht="14.25" x14ac:dyDescent="0.15">
      <c r="A2227" s="9">
        <v>2223</v>
      </c>
      <c r="B2227" s="6" t="s">
        <v>12</v>
      </c>
      <c r="C2227" s="7" t="s">
        <v>3351</v>
      </c>
      <c r="D2227" s="2">
        <v>50319110</v>
      </c>
      <c r="E2227" s="8" t="s">
        <v>3364</v>
      </c>
      <c r="F2227" s="18">
        <v>28</v>
      </c>
      <c r="G2227" s="15">
        <v>28</v>
      </c>
      <c r="H2227" s="18">
        <f t="shared" si="34"/>
        <v>56</v>
      </c>
      <c r="I2227" s="6"/>
    </row>
    <row r="2228" spans="1:9" ht="14.25" x14ac:dyDescent="0.15">
      <c r="A2228" s="9">
        <v>2224</v>
      </c>
      <c r="B2228" s="6" t="s">
        <v>12</v>
      </c>
      <c r="C2228" s="7" t="s">
        <v>3351</v>
      </c>
      <c r="D2228" s="2">
        <v>50319111</v>
      </c>
      <c r="E2228" s="8" t="s">
        <v>3375</v>
      </c>
      <c r="F2228" s="18">
        <v>30</v>
      </c>
      <c r="G2228" s="15">
        <v>26</v>
      </c>
      <c r="H2228" s="18">
        <f t="shared" si="34"/>
        <v>56</v>
      </c>
      <c r="I2228" s="6"/>
    </row>
    <row r="2229" spans="1:9" ht="14.25" x14ac:dyDescent="0.15">
      <c r="A2229" s="9">
        <v>2225</v>
      </c>
      <c r="B2229" s="6" t="s">
        <v>12</v>
      </c>
      <c r="C2229" s="7" t="s">
        <v>3351</v>
      </c>
      <c r="D2229" s="2">
        <v>50319112</v>
      </c>
      <c r="E2229" s="8" t="s">
        <v>3358</v>
      </c>
      <c r="F2229" s="18">
        <v>28</v>
      </c>
      <c r="G2229" s="15">
        <v>28</v>
      </c>
      <c r="H2229" s="18">
        <f t="shared" si="34"/>
        <v>56</v>
      </c>
      <c r="I2229" s="6"/>
    </row>
    <row r="2230" spans="1:9" ht="14.25" x14ac:dyDescent="0.15">
      <c r="A2230" s="9">
        <v>2226</v>
      </c>
      <c r="B2230" s="6" t="s">
        <v>12</v>
      </c>
      <c r="C2230" s="7" t="s">
        <v>3351</v>
      </c>
      <c r="D2230" s="2">
        <v>50319113</v>
      </c>
      <c r="E2230" s="8" t="s">
        <v>3356</v>
      </c>
      <c r="F2230" s="18">
        <v>30</v>
      </c>
      <c r="G2230" s="15">
        <v>28</v>
      </c>
      <c r="H2230" s="18">
        <f t="shared" si="34"/>
        <v>58</v>
      </c>
      <c r="I2230" s="6"/>
    </row>
    <row r="2231" spans="1:9" ht="14.25" x14ac:dyDescent="0.15">
      <c r="A2231" s="9">
        <v>2227</v>
      </c>
      <c r="B2231" s="6" t="s">
        <v>12</v>
      </c>
      <c r="C2231" s="7" t="s">
        <v>3351</v>
      </c>
      <c r="D2231" s="2">
        <v>50319114</v>
      </c>
      <c r="E2231" s="8" t="s">
        <v>3360</v>
      </c>
      <c r="F2231" s="18">
        <v>28</v>
      </c>
      <c r="G2231" s="15">
        <v>28</v>
      </c>
      <c r="H2231" s="18">
        <f t="shared" si="34"/>
        <v>56</v>
      </c>
      <c r="I2231" s="6"/>
    </row>
    <row r="2232" spans="1:9" ht="14.25" x14ac:dyDescent="0.15">
      <c r="A2232" s="9">
        <v>2228</v>
      </c>
      <c r="B2232" s="6" t="s">
        <v>12</v>
      </c>
      <c r="C2232" s="7" t="s">
        <v>3351</v>
      </c>
      <c r="D2232" s="2">
        <v>50319115</v>
      </c>
      <c r="E2232" s="8" t="s">
        <v>3370</v>
      </c>
      <c r="F2232" s="18">
        <v>30</v>
      </c>
      <c r="G2232" s="15">
        <v>28</v>
      </c>
      <c r="H2232" s="18">
        <f t="shared" si="34"/>
        <v>58</v>
      </c>
      <c r="I2232" s="6"/>
    </row>
    <row r="2233" spans="1:9" ht="14.25" x14ac:dyDescent="0.15">
      <c r="A2233" s="9">
        <v>2229</v>
      </c>
      <c r="B2233" s="6" t="s">
        <v>12</v>
      </c>
      <c r="C2233" s="7" t="s">
        <v>3351</v>
      </c>
      <c r="D2233" s="2">
        <v>50319116</v>
      </c>
      <c r="E2233" s="8" t="s">
        <v>3353</v>
      </c>
      <c r="F2233" s="18">
        <v>28</v>
      </c>
      <c r="G2233" s="15">
        <v>26</v>
      </c>
      <c r="H2233" s="18">
        <f t="shared" si="34"/>
        <v>54</v>
      </c>
      <c r="I2233" s="6"/>
    </row>
    <row r="2234" spans="1:9" ht="14.25" x14ac:dyDescent="0.15">
      <c r="A2234" s="9">
        <v>2230</v>
      </c>
      <c r="B2234" s="6" t="s">
        <v>12</v>
      </c>
      <c r="C2234" s="7" t="s">
        <v>3351</v>
      </c>
      <c r="D2234" s="2">
        <v>50319117</v>
      </c>
      <c r="E2234" s="8" t="s">
        <v>151</v>
      </c>
      <c r="F2234" s="18">
        <v>30</v>
      </c>
      <c r="G2234" s="15">
        <v>28</v>
      </c>
      <c r="H2234" s="18">
        <f t="shared" si="34"/>
        <v>58</v>
      </c>
      <c r="I2234" s="6"/>
    </row>
    <row r="2235" spans="1:9" ht="14.25" x14ac:dyDescent="0.15">
      <c r="A2235" s="9">
        <v>2231</v>
      </c>
      <c r="B2235" s="6" t="s">
        <v>12</v>
      </c>
      <c r="C2235" s="7" t="s">
        <v>3351</v>
      </c>
      <c r="D2235" s="2">
        <v>50319118</v>
      </c>
      <c r="E2235" s="8" t="s">
        <v>3357</v>
      </c>
      <c r="F2235" s="18">
        <v>28</v>
      </c>
      <c r="G2235" s="15">
        <v>28</v>
      </c>
      <c r="H2235" s="18">
        <f t="shared" si="34"/>
        <v>56</v>
      </c>
      <c r="I2235" s="6"/>
    </row>
    <row r="2236" spans="1:9" ht="14.25" x14ac:dyDescent="0.15">
      <c r="A2236" s="9">
        <v>2232</v>
      </c>
      <c r="B2236" s="6" t="s">
        <v>12</v>
      </c>
      <c r="C2236" s="7" t="s">
        <v>3351</v>
      </c>
      <c r="D2236" s="2">
        <v>50319119</v>
      </c>
      <c r="E2236" s="8" t="s">
        <v>3371</v>
      </c>
      <c r="F2236" s="18">
        <v>28</v>
      </c>
      <c r="G2236" s="15">
        <v>28</v>
      </c>
      <c r="H2236" s="18">
        <f t="shared" si="34"/>
        <v>56</v>
      </c>
      <c r="I2236" s="6"/>
    </row>
    <row r="2237" spans="1:9" ht="14.25" x14ac:dyDescent="0.15">
      <c r="A2237" s="9">
        <v>2233</v>
      </c>
      <c r="B2237" s="6" t="s">
        <v>12</v>
      </c>
      <c r="C2237" s="7" t="s">
        <v>3351</v>
      </c>
      <c r="D2237" s="2">
        <v>50319120</v>
      </c>
      <c r="E2237" s="8" t="s">
        <v>3354</v>
      </c>
      <c r="F2237" s="18">
        <v>30</v>
      </c>
      <c r="G2237" s="15">
        <v>28</v>
      </c>
      <c r="H2237" s="18">
        <f t="shared" si="34"/>
        <v>58</v>
      </c>
      <c r="I2237" s="6"/>
    </row>
    <row r="2238" spans="1:9" ht="14.25" x14ac:dyDescent="0.15">
      <c r="A2238" s="9">
        <v>2234</v>
      </c>
      <c r="B2238" s="6" t="s">
        <v>12</v>
      </c>
      <c r="C2238" s="7" t="s">
        <v>3351</v>
      </c>
      <c r="D2238" s="2">
        <v>50319121</v>
      </c>
      <c r="E2238" s="8" t="s">
        <v>3376</v>
      </c>
      <c r="F2238" s="18">
        <v>28</v>
      </c>
      <c r="G2238" s="15">
        <v>28</v>
      </c>
      <c r="H2238" s="18">
        <f t="shared" si="34"/>
        <v>56</v>
      </c>
      <c r="I2238" s="6"/>
    </row>
    <row r="2239" spans="1:9" ht="14.25" x14ac:dyDescent="0.15">
      <c r="A2239" s="9">
        <v>2235</v>
      </c>
      <c r="B2239" s="6" t="s">
        <v>12</v>
      </c>
      <c r="C2239" s="7" t="s">
        <v>3351</v>
      </c>
      <c r="D2239" s="2">
        <v>50319122</v>
      </c>
      <c r="E2239" s="8" t="s">
        <v>3372</v>
      </c>
      <c r="F2239" s="18">
        <v>30</v>
      </c>
      <c r="G2239" s="15">
        <v>26</v>
      </c>
      <c r="H2239" s="18">
        <f t="shared" si="34"/>
        <v>56</v>
      </c>
      <c r="I2239" s="6"/>
    </row>
    <row r="2240" spans="1:9" ht="14.25" x14ac:dyDescent="0.15">
      <c r="A2240" s="9">
        <v>2236</v>
      </c>
      <c r="B2240" s="6" t="s">
        <v>12</v>
      </c>
      <c r="C2240" s="7" t="s">
        <v>3351</v>
      </c>
      <c r="D2240" s="2">
        <v>50319123</v>
      </c>
      <c r="E2240" s="8" t="s">
        <v>3367</v>
      </c>
      <c r="F2240" s="18">
        <v>28</v>
      </c>
      <c r="G2240" s="15">
        <v>28</v>
      </c>
      <c r="H2240" s="18">
        <f t="shared" si="34"/>
        <v>56</v>
      </c>
      <c r="I2240" s="6"/>
    </row>
    <row r="2241" spans="1:9" ht="14.25" x14ac:dyDescent="0.15">
      <c r="A2241" s="9">
        <v>2237</v>
      </c>
      <c r="B2241" s="6" t="s">
        <v>12</v>
      </c>
      <c r="C2241" s="7" t="s">
        <v>3351</v>
      </c>
      <c r="D2241" s="2">
        <v>50319124</v>
      </c>
      <c r="E2241" s="8" t="s">
        <v>3366</v>
      </c>
      <c r="F2241" s="18">
        <v>28</v>
      </c>
      <c r="G2241" s="15">
        <v>28</v>
      </c>
      <c r="H2241" s="18">
        <f t="shared" si="34"/>
        <v>56</v>
      </c>
      <c r="I2241" s="6"/>
    </row>
    <row r="2242" spans="1:9" ht="14.25" x14ac:dyDescent="0.15">
      <c r="A2242" s="9">
        <v>2238</v>
      </c>
      <c r="B2242" s="6" t="s">
        <v>12</v>
      </c>
      <c r="C2242" s="7" t="s">
        <v>3351</v>
      </c>
      <c r="D2242" s="2">
        <v>50319125</v>
      </c>
      <c r="E2242" s="8" t="s">
        <v>3365</v>
      </c>
      <c r="F2242" s="18">
        <v>28</v>
      </c>
      <c r="G2242" s="15">
        <v>28</v>
      </c>
      <c r="H2242" s="18">
        <f t="shared" si="34"/>
        <v>56</v>
      </c>
      <c r="I2242" s="6"/>
    </row>
    <row r="2243" spans="1:9" ht="14.25" x14ac:dyDescent="0.15">
      <c r="A2243" s="9">
        <v>2239</v>
      </c>
      <c r="B2243" s="6" t="s">
        <v>12</v>
      </c>
      <c r="C2243" s="7" t="s">
        <v>3351</v>
      </c>
      <c r="D2243" s="2">
        <v>50319126</v>
      </c>
      <c r="E2243" s="8" t="s">
        <v>3374</v>
      </c>
      <c r="F2243" s="18">
        <v>28</v>
      </c>
      <c r="G2243" s="15">
        <v>26</v>
      </c>
      <c r="H2243" s="18">
        <f t="shared" si="34"/>
        <v>54</v>
      </c>
      <c r="I2243" s="6"/>
    </row>
    <row r="2244" spans="1:9" ht="14.25" x14ac:dyDescent="0.15">
      <c r="A2244" s="9">
        <v>2240</v>
      </c>
      <c r="B2244" s="6" t="s">
        <v>12</v>
      </c>
      <c r="C2244" s="7" t="s">
        <v>3351</v>
      </c>
      <c r="D2244" s="2">
        <v>50319127</v>
      </c>
      <c r="E2244" s="8" t="s">
        <v>3381</v>
      </c>
      <c r="F2244" s="18">
        <v>28</v>
      </c>
      <c r="G2244" s="15">
        <v>28</v>
      </c>
      <c r="H2244" s="18">
        <f t="shared" si="34"/>
        <v>56</v>
      </c>
      <c r="I2244" s="6"/>
    </row>
    <row r="2245" spans="1:9" ht="14.25" x14ac:dyDescent="0.15">
      <c r="A2245" s="9">
        <v>2241</v>
      </c>
      <c r="B2245" s="6" t="s">
        <v>12</v>
      </c>
      <c r="C2245" s="7" t="s">
        <v>3351</v>
      </c>
      <c r="D2245" s="2">
        <v>50319128</v>
      </c>
      <c r="E2245" s="8" t="s">
        <v>3369</v>
      </c>
      <c r="F2245" s="18">
        <v>28</v>
      </c>
      <c r="G2245" s="15">
        <v>28</v>
      </c>
      <c r="H2245" s="18">
        <f t="shared" ref="H2245:H2308" si="35">F2245+G2245</f>
        <v>56</v>
      </c>
      <c r="I2245" s="6"/>
    </row>
    <row r="2246" spans="1:9" ht="14.25" x14ac:dyDescent="0.15">
      <c r="A2246" s="9">
        <v>2242</v>
      </c>
      <c r="B2246" s="6" t="s">
        <v>12</v>
      </c>
      <c r="C2246" s="7" t="s">
        <v>3351</v>
      </c>
      <c r="D2246" s="2">
        <v>50319129</v>
      </c>
      <c r="E2246" s="8" t="s">
        <v>3362</v>
      </c>
      <c r="F2246" s="18">
        <v>28</v>
      </c>
      <c r="G2246" s="15">
        <v>28</v>
      </c>
      <c r="H2246" s="18">
        <f t="shared" si="35"/>
        <v>56</v>
      </c>
      <c r="I2246" s="6"/>
    </row>
    <row r="2247" spans="1:9" ht="14.25" x14ac:dyDescent="0.15">
      <c r="A2247" s="9">
        <v>2243</v>
      </c>
      <c r="B2247" s="6" t="s">
        <v>12</v>
      </c>
      <c r="C2247" s="7" t="s">
        <v>3351</v>
      </c>
      <c r="D2247" s="2">
        <v>50319130</v>
      </c>
      <c r="E2247" s="8" t="s">
        <v>3355</v>
      </c>
      <c r="F2247" s="18">
        <v>28</v>
      </c>
      <c r="G2247" s="15">
        <v>28</v>
      </c>
      <c r="H2247" s="18">
        <f t="shared" si="35"/>
        <v>56</v>
      </c>
      <c r="I2247" s="6"/>
    </row>
    <row r="2248" spans="1:9" ht="14.25" x14ac:dyDescent="0.15">
      <c r="A2248" s="9">
        <v>2244</v>
      </c>
      <c r="B2248" s="6" t="s">
        <v>12</v>
      </c>
      <c r="C2248" s="7" t="s">
        <v>3351</v>
      </c>
      <c r="D2248" s="2">
        <v>50319131</v>
      </c>
      <c r="E2248" s="8" t="s">
        <v>3373</v>
      </c>
      <c r="F2248" s="18">
        <v>30</v>
      </c>
      <c r="G2248" s="15">
        <v>28</v>
      </c>
      <c r="H2248" s="18">
        <f t="shared" si="35"/>
        <v>58</v>
      </c>
      <c r="I2248" s="6"/>
    </row>
    <row r="2249" spans="1:9" ht="14.25" x14ac:dyDescent="0.15">
      <c r="A2249" s="9">
        <v>2245</v>
      </c>
      <c r="B2249" s="6" t="s">
        <v>12</v>
      </c>
      <c r="C2249" s="7" t="s">
        <v>3382</v>
      </c>
      <c r="D2249" s="2">
        <v>30818108</v>
      </c>
      <c r="E2249" s="8" t="s">
        <v>957</v>
      </c>
      <c r="F2249" s="18">
        <v>24</v>
      </c>
      <c r="G2249" s="15">
        <v>24</v>
      </c>
      <c r="H2249" s="18">
        <f t="shared" si="35"/>
        <v>48</v>
      </c>
      <c r="I2249" s="6"/>
    </row>
    <row r="2250" spans="1:9" ht="14.25" x14ac:dyDescent="0.15">
      <c r="A2250" s="9">
        <v>2246</v>
      </c>
      <c r="B2250" s="6" t="s">
        <v>12</v>
      </c>
      <c r="C2250" s="7" t="s">
        <v>3382</v>
      </c>
      <c r="D2250" s="2">
        <v>50319201</v>
      </c>
      <c r="E2250" s="8" t="s">
        <v>3406</v>
      </c>
      <c r="F2250" s="18">
        <v>28</v>
      </c>
      <c r="G2250" s="15">
        <v>26</v>
      </c>
      <c r="H2250" s="18">
        <f t="shared" si="35"/>
        <v>54</v>
      </c>
      <c r="I2250" s="6"/>
    </row>
    <row r="2251" spans="1:9" ht="14.25" x14ac:dyDescent="0.15">
      <c r="A2251" s="9">
        <v>2247</v>
      </c>
      <c r="B2251" s="6" t="s">
        <v>12</v>
      </c>
      <c r="C2251" s="7" t="s">
        <v>3382</v>
      </c>
      <c r="D2251" s="2">
        <v>50319202</v>
      </c>
      <c r="E2251" s="8" t="s">
        <v>3404</v>
      </c>
      <c r="F2251" s="18">
        <v>30</v>
      </c>
      <c r="G2251" s="15">
        <v>28</v>
      </c>
      <c r="H2251" s="18">
        <f t="shared" si="35"/>
        <v>58</v>
      </c>
      <c r="I2251" s="6"/>
    </row>
    <row r="2252" spans="1:9" ht="14.25" x14ac:dyDescent="0.15">
      <c r="A2252" s="9">
        <v>2248</v>
      </c>
      <c r="B2252" s="6" t="s">
        <v>12</v>
      </c>
      <c r="C2252" s="7" t="s">
        <v>3382</v>
      </c>
      <c r="D2252" s="2">
        <v>50319203</v>
      </c>
      <c r="E2252" s="8" t="s">
        <v>3405</v>
      </c>
      <c r="F2252" s="18">
        <v>30</v>
      </c>
      <c r="G2252" s="15">
        <v>26</v>
      </c>
      <c r="H2252" s="18">
        <f t="shared" si="35"/>
        <v>56</v>
      </c>
      <c r="I2252" s="6"/>
    </row>
    <row r="2253" spans="1:9" ht="14.25" x14ac:dyDescent="0.15">
      <c r="A2253" s="9">
        <v>2249</v>
      </c>
      <c r="B2253" s="6" t="s">
        <v>12</v>
      </c>
      <c r="C2253" s="7" t="s">
        <v>3382</v>
      </c>
      <c r="D2253" s="2">
        <v>50319204</v>
      </c>
      <c r="E2253" s="8" t="s">
        <v>3393</v>
      </c>
      <c r="F2253" s="18">
        <v>28</v>
      </c>
      <c r="G2253" s="15">
        <v>26</v>
      </c>
      <c r="H2253" s="18">
        <f t="shared" si="35"/>
        <v>54</v>
      </c>
      <c r="I2253" s="6"/>
    </row>
    <row r="2254" spans="1:9" ht="14.25" x14ac:dyDescent="0.15">
      <c r="A2254" s="9">
        <v>2250</v>
      </c>
      <c r="B2254" s="6" t="s">
        <v>12</v>
      </c>
      <c r="C2254" s="7" t="s">
        <v>3382</v>
      </c>
      <c r="D2254" s="2">
        <v>50319205</v>
      </c>
      <c r="E2254" s="8" t="s">
        <v>3392</v>
      </c>
      <c r="F2254" s="18">
        <v>30</v>
      </c>
      <c r="G2254" s="15">
        <v>26</v>
      </c>
      <c r="H2254" s="18">
        <f t="shared" si="35"/>
        <v>56</v>
      </c>
      <c r="I2254" s="6"/>
    </row>
    <row r="2255" spans="1:9" ht="14.25" x14ac:dyDescent="0.15">
      <c r="A2255" s="9">
        <v>2251</v>
      </c>
      <c r="B2255" s="6" t="s">
        <v>12</v>
      </c>
      <c r="C2255" s="7" t="s">
        <v>3382</v>
      </c>
      <c r="D2255" s="2">
        <v>50319206</v>
      </c>
      <c r="E2255" s="8" t="s">
        <v>3402</v>
      </c>
      <c r="F2255" s="18">
        <v>30</v>
      </c>
      <c r="G2255" s="15">
        <v>26</v>
      </c>
      <c r="H2255" s="18">
        <f t="shared" si="35"/>
        <v>56</v>
      </c>
      <c r="I2255" s="6"/>
    </row>
    <row r="2256" spans="1:9" ht="14.25" x14ac:dyDescent="0.15">
      <c r="A2256" s="9">
        <v>2252</v>
      </c>
      <c r="B2256" s="6" t="s">
        <v>12</v>
      </c>
      <c r="C2256" s="7" t="s">
        <v>3382</v>
      </c>
      <c r="D2256" s="2">
        <v>50319207</v>
      </c>
      <c r="E2256" s="8" t="s">
        <v>3397</v>
      </c>
      <c r="F2256" s="18">
        <v>28</v>
      </c>
      <c r="G2256" s="15">
        <v>28</v>
      </c>
      <c r="H2256" s="18">
        <f t="shared" si="35"/>
        <v>56</v>
      </c>
      <c r="I2256" s="6"/>
    </row>
    <row r="2257" spans="1:9" ht="14.25" x14ac:dyDescent="0.15">
      <c r="A2257" s="9">
        <v>2253</v>
      </c>
      <c r="B2257" s="6" t="s">
        <v>12</v>
      </c>
      <c r="C2257" s="7" t="s">
        <v>3382</v>
      </c>
      <c r="D2257" s="2">
        <v>50319209</v>
      </c>
      <c r="E2257" s="8" t="s">
        <v>3394</v>
      </c>
      <c r="F2257" s="18">
        <v>30</v>
      </c>
      <c r="G2257" s="15">
        <v>26</v>
      </c>
      <c r="H2257" s="18">
        <f t="shared" si="35"/>
        <v>56</v>
      </c>
      <c r="I2257" s="6"/>
    </row>
    <row r="2258" spans="1:9" ht="14.25" x14ac:dyDescent="0.15">
      <c r="A2258" s="9">
        <v>2254</v>
      </c>
      <c r="B2258" s="6" t="s">
        <v>12</v>
      </c>
      <c r="C2258" s="7" t="s">
        <v>3382</v>
      </c>
      <c r="D2258" s="2">
        <v>50319210</v>
      </c>
      <c r="E2258" s="8" t="s">
        <v>3398</v>
      </c>
      <c r="F2258" s="18">
        <v>28</v>
      </c>
      <c r="G2258" s="15">
        <v>26</v>
      </c>
      <c r="H2258" s="18">
        <f t="shared" si="35"/>
        <v>54</v>
      </c>
      <c r="I2258" s="6"/>
    </row>
    <row r="2259" spans="1:9" ht="14.25" x14ac:dyDescent="0.15">
      <c r="A2259" s="9">
        <v>2255</v>
      </c>
      <c r="B2259" s="6" t="s">
        <v>12</v>
      </c>
      <c r="C2259" s="7" t="s">
        <v>3382</v>
      </c>
      <c r="D2259" s="2">
        <v>50319211</v>
      </c>
      <c r="E2259" s="8" t="s">
        <v>3390</v>
      </c>
      <c r="F2259" s="18">
        <v>30</v>
      </c>
      <c r="G2259" s="15">
        <v>26</v>
      </c>
      <c r="H2259" s="18">
        <f t="shared" si="35"/>
        <v>56</v>
      </c>
      <c r="I2259" s="6"/>
    </row>
    <row r="2260" spans="1:9" ht="14.25" x14ac:dyDescent="0.15">
      <c r="A2260" s="9">
        <v>2256</v>
      </c>
      <c r="B2260" s="6" t="s">
        <v>12</v>
      </c>
      <c r="C2260" s="7" t="s">
        <v>3382</v>
      </c>
      <c r="D2260" s="2">
        <v>50319212</v>
      </c>
      <c r="E2260" s="8" t="s">
        <v>3391</v>
      </c>
      <c r="F2260" s="18">
        <v>30</v>
      </c>
      <c r="G2260" s="15">
        <v>26</v>
      </c>
      <c r="H2260" s="18">
        <f t="shared" si="35"/>
        <v>56</v>
      </c>
      <c r="I2260" s="6"/>
    </row>
    <row r="2261" spans="1:9" ht="14.25" x14ac:dyDescent="0.15">
      <c r="A2261" s="9">
        <v>2257</v>
      </c>
      <c r="B2261" s="6" t="s">
        <v>12</v>
      </c>
      <c r="C2261" s="7" t="s">
        <v>3382</v>
      </c>
      <c r="D2261" s="2">
        <v>50319213</v>
      </c>
      <c r="E2261" s="8" t="s">
        <v>3401</v>
      </c>
      <c r="F2261" s="18">
        <v>30</v>
      </c>
      <c r="G2261" s="15">
        <v>26</v>
      </c>
      <c r="H2261" s="18">
        <f t="shared" si="35"/>
        <v>56</v>
      </c>
      <c r="I2261" s="6"/>
    </row>
    <row r="2262" spans="1:9" ht="14.25" x14ac:dyDescent="0.15">
      <c r="A2262" s="9">
        <v>2258</v>
      </c>
      <c r="B2262" s="6" t="s">
        <v>12</v>
      </c>
      <c r="C2262" s="7" t="s">
        <v>3382</v>
      </c>
      <c r="D2262" s="2">
        <v>50319214</v>
      </c>
      <c r="E2262" s="8" t="s">
        <v>3384</v>
      </c>
      <c r="F2262" s="18">
        <v>30</v>
      </c>
      <c r="G2262" s="15">
        <v>26</v>
      </c>
      <c r="H2262" s="18">
        <f t="shared" si="35"/>
        <v>56</v>
      </c>
      <c r="I2262" s="6"/>
    </row>
    <row r="2263" spans="1:9" ht="14.25" x14ac:dyDescent="0.15">
      <c r="A2263" s="9">
        <v>2259</v>
      </c>
      <c r="B2263" s="6" t="s">
        <v>12</v>
      </c>
      <c r="C2263" s="7" t="s">
        <v>3382</v>
      </c>
      <c r="D2263" s="2">
        <v>50319215</v>
      </c>
      <c r="E2263" s="8" t="s">
        <v>3396</v>
      </c>
      <c r="F2263" s="18">
        <v>30</v>
      </c>
      <c r="G2263" s="15">
        <v>26</v>
      </c>
      <c r="H2263" s="18">
        <f t="shared" si="35"/>
        <v>56</v>
      </c>
      <c r="I2263" s="6"/>
    </row>
    <row r="2264" spans="1:9" ht="14.25" x14ac:dyDescent="0.15">
      <c r="A2264" s="9">
        <v>2260</v>
      </c>
      <c r="B2264" s="6" t="s">
        <v>12</v>
      </c>
      <c r="C2264" s="7" t="s">
        <v>3382</v>
      </c>
      <c r="D2264" s="2">
        <v>50319216</v>
      </c>
      <c r="E2264" s="8" t="s">
        <v>3386</v>
      </c>
      <c r="F2264" s="18">
        <v>30</v>
      </c>
      <c r="G2264" s="15">
        <v>26</v>
      </c>
      <c r="H2264" s="18">
        <f t="shared" si="35"/>
        <v>56</v>
      </c>
      <c r="I2264" s="6"/>
    </row>
    <row r="2265" spans="1:9" ht="14.25" x14ac:dyDescent="0.15">
      <c r="A2265" s="9">
        <v>2261</v>
      </c>
      <c r="B2265" s="6" t="s">
        <v>12</v>
      </c>
      <c r="C2265" s="7" t="s">
        <v>3382</v>
      </c>
      <c r="D2265" s="2">
        <v>50319217</v>
      </c>
      <c r="E2265" s="8" t="s">
        <v>3385</v>
      </c>
      <c r="F2265" s="18">
        <v>28</v>
      </c>
      <c r="G2265" s="15">
        <v>26</v>
      </c>
      <c r="H2265" s="18">
        <f t="shared" si="35"/>
        <v>54</v>
      </c>
      <c r="I2265" s="6"/>
    </row>
    <row r="2266" spans="1:9" ht="14.25" x14ac:dyDescent="0.15">
      <c r="A2266" s="9">
        <v>2262</v>
      </c>
      <c r="B2266" s="6" t="s">
        <v>12</v>
      </c>
      <c r="C2266" s="7" t="s">
        <v>3382</v>
      </c>
      <c r="D2266" s="2">
        <v>50319218</v>
      </c>
      <c r="E2266" s="8" t="s">
        <v>3383</v>
      </c>
      <c r="F2266" s="18">
        <v>30</v>
      </c>
      <c r="G2266" s="15">
        <v>26</v>
      </c>
      <c r="H2266" s="18">
        <f t="shared" si="35"/>
        <v>56</v>
      </c>
      <c r="I2266" s="6"/>
    </row>
    <row r="2267" spans="1:9" ht="14.25" x14ac:dyDescent="0.15">
      <c r="A2267" s="9">
        <v>2263</v>
      </c>
      <c r="B2267" s="6" t="s">
        <v>12</v>
      </c>
      <c r="C2267" s="7" t="s">
        <v>3382</v>
      </c>
      <c r="D2267" s="2">
        <v>50319219</v>
      </c>
      <c r="E2267" s="8" t="s">
        <v>3399</v>
      </c>
      <c r="F2267" s="18">
        <v>28</v>
      </c>
      <c r="G2267" s="15">
        <v>26</v>
      </c>
      <c r="H2267" s="18">
        <f t="shared" si="35"/>
        <v>54</v>
      </c>
      <c r="I2267" s="6"/>
    </row>
    <row r="2268" spans="1:9" ht="14.25" x14ac:dyDescent="0.15">
      <c r="A2268" s="9">
        <v>2264</v>
      </c>
      <c r="B2268" s="6" t="s">
        <v>12</v>
      </c>
      <c r="C2268" s="7" t="s">
        <v>3382</v>
      </c>
      <c r="D2268" s="2">
        <v>50319220</v>
      </c>
      <c r="E2268" s="8" t="s">
        <v>3395</v>
      </c>
      <c r="F2268" s="18">
        <v>30</v>
      </c>
      <c r="G2268" s="15">
        <v>26</v>
      </c>
      <c r="H2268" s="18">
        <f t="shared" si="35"/>
        <v>56</v>
      </c>
      <c r="I2268" s="6"/>
    </row>
    <row r="2269" spans="1:9" ht="14.25" x14ac:dyDescent="0.15">
      <c r="A2269" s="9">
        <v>2265</v>
      </c>
      <c r="B2269" s="6" t="s">
        <v>12</v>
      </c>
      <c r="C2269" s="7" t="s">
        <v>3382</v>
      </c>
      <c r="D2269" s="2">
        <v>50319221</v>
      </c>
      <c r="E2269" s="8" t="s">
        <v>3387</v>
      </c>
      <c r="F2269" s="18">
        <v>30</v>
      </c>
      <c r="G2269" s="15">
        <v>26</v>
      </c>
      <c r="H2269" s="18">
        <f t="shared" si="35"/>
        <v>56</v>
      </c>
      <c r="I2269" s="6"/>
    </row>
    <row r="2270" spans="1:9" ht="14.25" x14ac:dyDescent="0.15">
      <c r="A2270" s="9">
        <v>2266</v>
      </c>
      <c r="B2270" s="6" t="s">
        <v>12</v>
      </c>
      <c r="C2270" s="7" t="s">
        <v>3382</v>
      </c>
      <c r="D2270" s="2">
        <v>50319222</v>
      </c>
      <c r="E2270" s="8" t="s">
        <v>3388</v>
      </c>
      <c r="F2270" s="18">
        <v>28</v>
      </c>
      <c r="G2270" s="15">
        <v>26</v>
      </c>
      <c r="H2270" s="18">
        <f t="shared" si="35"/>
        <v>54</v>
      </c>
      <c r="I2270" s="6"/>
    </row>
    <row r="2271" spans="1:9" ht="14.25" x14ac:dyDescent="0.15">
      <c r="A2271" s="9">
        <v>2267</v>
      </c>
      <c r="B2271" s="6" t="s">
        <v>12</v>
      </c>
      <c r="C2271" s="7" t="s">
        <v>3382</v>
      </c>
      <c r="D2271" s="2">
        <v>50319224</v>
      </c>
      <c r="E2271" s="8" t="s">
        <v>3400</v>
      </c>
      <c r="F2271" s="18">
        <v>28</v>
      </c>
      <c r="G2271" s="15">
        <v>26</v>
      </c>
      <c r="H2271" s="18">
        <f t="shared" si="35"/>
        <v>54</v>
      </c>
      <c r="I2271" s="6"/>
    </row>
    <row r="2272" spans="1:9" ht="14.25" x14ac:dyDescent="0.15">
      <c r="A2272" s="9">
        <v>2268</v>
      </c>
      <c r="B2272" s="6" t="s">
        <v>12</v>
      </c>
      <c r="C2272" s="7" t="s">
        <v>3382</v>
      </c>
      <c r="D2272" s="2">
        <v>50319226</v>
      </c>
      <c r="E2272" s="8" t="s">
        <v>3389</v>
      </c>
      <c r="F2272" s="18">
        <v>28</v>
      </c>
      <c r="G2272" s="15">
        <v>26</v>
      </c>
      <c r="H2272" s="18">
        <f t="shared" si="35"/>
        <v>54</v>
      </c>
      <c r="I2272" s="6"/>
    </row>
    <row r="2273" spans="1:9" ht="14.25" x14ac:dyDescent="0.15">
      <c r="A2273" s="9">
        <v>2269</v>
      </c>
      <c r="B2273" s="6" t="s">
        <v>12</v>
      </c>
      <c r="C2273" s="7" t="s">
        <v>3382</v>
      </c>
      <c r="D2273" s="2">
        <v>50319228</v>
      </c>
      <c r="E2273" s="8" t="s">
        <v>1937</v>
      </c>
      <c r="F2273" s="18">
        <v>28</v>
      </c>
      <c r="G2273" s="15">
        <v>26</v>
      </c>
      <c r="H2273" s="18">
        <f t="shared" si="35"/>
        <v>54</v>
      </c>
      <c r="I2273" s="6"/>
    </row>
    <row r="2274" spans="1:9" ht="14.25" x14ac:dyDescent="0.15">
      <c r="A2274" s="9">
        <v>2270</v>
      </c>
      <c r="B2274" s="6" t="s">
        <v>12</v>
      </c>
      <c r="C2274" s="7" t="s">
        <v>3382</v>
      </c>
      <c r="D2274" s="2">
        <v>50319229</v>
      </c>
      <c r="E2274" s="8" t="s">
        <v>154</v>
      </c>
      <c r="F2274" s="18">
        <v>28</v>
      </c>
      <c r="G2274" s="15">
        <v>26</v>
      </c>
      <c r="H2274" s="18">
        <f t="shared" si="35"/>
        <v>54</v>
      </c>
      <c r="I2274" s="6"/>
    </row>
    <row r="2275" spans="1:9" ht="14.25" x14ac:dyDescent="0.15">
      <c r="A2275" s="9">
        <v>2271</v>
      </c>
      <c r="B2275" s="6" t="s">
        <v>12</v>
      </c>
      <c r="C2275" s="7" t="s">
        <v>4925</v>
      </c>
      <c r="D2275" s="2">
        <v>39118438</v>
      </c>
      <c r="E2275" s="8" t="s">
        <v>4951</v>
      </c>
      <c r="F2275" s="18">
        <v>24</v>
      </c>
      <c r="G2275" s="15">
        <v>22</v>
      </c>
      <c r="H2275" s="18">
        <f t="shared" si="35"/>
        <v>46</v>
      </c>
      <c r="I2275" s="6"/>
    </row>
    <row r="2276" spans="1:9" ht="14.25" x14ac:dyDescent="0.15">
      <c r="A2276" s="9">
        <v>2272</v>
      </c>
      <c r="B2276" s="6" t="s">
        <v>12</v>
      </c>
      <c r="C2276" s="7" t="s">
        <v>4925</v>
      </c>
      <c r="D2276" s="2">
        <v>50319301</v>
      </c>
      <c r="E2276" s="8" t="s">
        <v>4950</v>
      </c>
      <c r="F2276" s="18">
        <v>30</v>
      </c>
      <c r="G2276" s="15">
        <v>26</v>
      </c>
      <c r="H2276" s="18">
        <f t="shared" si="35"/>
        <v>56</v>
      </c>
      <c r="I2276" s="6"/>
    </row>
    <row r="2277" spans="1:9" ht="14.25" x14ac:dyDescent="0.15">
      <c r="A2277" s="9">
        <v>2273</v>
      </c>
      <c r="B2277" s="6" t="s">
        <v>12</v>
      </c>
      <c r="C2277" s="7" t="s">
        <v>4925</v>
      </c>
      <c r="D2277" s="2">
        <v>50319302</v>
      </c>
      <c r="E2277" s="8" t="s">
        <v>4949</v>
      </c>
      <c r="F2277" s="18">
        <v>30</v>
      </c>
      <c r="G2277" s="15">
        <v>26</v>
      </c>
      <c r="H2277" s="18">
        <f t="shared" si="35"/>
        <v>56</v>
      </c>
      <c r="I2277" s="6"/>
    </row>
    <row r="2278" spans="1:9" ht="14.25" x14ac:dyDescent="0.15">
      <c r="A2278" s="9">
        <v>2274</v>
      </c>
      <c r="B2278" s="6" t="s">
        <v>12</v>
      </c>
      <c r="C2278" s="7" t="s">
        <v>4925</v>
      </c>
      <c r="D2278" s="2">
        <v>50319303</v>
      </c>
      <c r="E2278" s="8" t="s">
        <v>4947</v>
      </c>
      <c r="F2278" s="18">
        <v>30</v>
      </c>
      <c r="G2278" s="15">
        <v>26</v>
      </c>
      <c r="H2278" s="18">
        <f t="shared" si="35"/>
        <v>56</v>
      </c>
      <c r="I2278" s="6"/>
    </row>
    <row r="2279" spans="1:9" ht="14.25" x14ac:dyDescent="0.15">
      <c r="A2279" s="9">
        <v>2275</v>
      </c>
      <c r="B2279" s="6" t="s">
        <v>12</v>
      </c>
      <c r="C2279" s="7" t="s">
        <v>4925</v>
      </c>
      <c r="D2279" s="2">
        <v>50319304</v>
      </c>
      <c r="E2279" s="8" t="s">
        <v>4941</v>
      </c>
      <c r="F2279" s="18">
        <v>30</v>
      </c>
      <c r="G2279" s="15">
        <v>26</v>
      </c>
      <c r="H2279" s="18">
        <f t="shared" si="35"/>
        <v>56</v>
      </c>
      <c r="I2279" s="6"/>
    </row>
    <row r="2280" spans="1:9" ht="14.25" x14ac:dyDescent="0.15">
      <c r="A2280" s="9">
        <v>2276</v>
      </c>
      <c r="B2280" s="6" t="s">
        <v>12</v>
      </c>
      <c r="C2280" s="7" t="s">
        <v>4925</v>
      </c>
      <c r="D2280" s="2">
        <v>50319305</v>
      </c>
      <c r="E2280" s="8" t="s">
        <v>4936</v>
      </c>
      <c r="F2280" s="18">
        <v>30</v>
      </c>
      <c r="G2280" s="15">
        <v>26</v>
      </c>
      <c r="H2280" s="18">
        <f t="shared" si="35"/>
        <v>56</v>
      </c>
      <c r="I2280" s="6"/>
    </row>
    <row r="2281" spans="1:9" ht="14.25" x14ac:dyDescent="0.15">
      <c r="A2281" s="9">
        <v>2277</v>
      </c>
      <c r="B2281" s="6" t="s">
        <v>12</v>
      </c>
      <c r="C2281" s="7" t="s">
        <v>4925</v>
      </c>
      <c r="D2281" s="2">
        <v>50319306</v>
      </c>
      <c r="E2281" s="8" t="s">
        <v>4946</v>
      </c>
      <c r="F2281" s="18">
        <v>30</v>
      </c>
      <c r="G2281" s="15">
        <v>26</v>
      </c>
      <c r="H2281" s="18">
        <f t="shared" si="35"/>
        <v>56</v>
      </c>
      <c r="I2281" s="6"/>
    </row>
    <row r="2282" spans="1:9" ht="14.25" x14ac:dyDescent="0.15">
      <c r="A2282" s="9">
        <v>2278</v>
      </c>
      <c r="B2282" s="6" t="s">
        <v>12</v>
      </c>
      <c r="C2282" s="7" t="s">
        <v>4925</v>
      </c>
      <c r="D2282" s="2">
        <v>50319307</v>
      </c>
      <c r="E2282" s="8" t="s">
        <v>4934</v>
      </c>
      <c r="F2282" s="18">
        <v>30</v>
      </c>
      <c r="G2282" s="15">
        <v>26</v>
      </c>
      <c r="H2282" s="18">
        <f t="shared" si="35"/>
        <v>56</v>
      </c>
      <c r="I2282" s="6"/>
    </row>
    <row r="2283" spans="1:9" ht="14.25" x14ac:dyDescent="0.15">
      <c r="A2283" s="9">
        <v>2279</v>
      </c>
      <c r="B2283" s="6" t="s">
        <v>12</v>
      </c>
      <c r="C2283" s="7" t="s">
        <v>4925</v>
      </c>
      <c r="D2283" s="2">
        <v>50319308</v>
      </c>
      <c r="E2283" s="8" t="s">
        <v>2020</v>
      </c>
      <c r="F2283" s="18">
        <v>30</v>
      </c>
      <c r="G2283" s="15">
        <v>26</v>
      </c>
      <c r="H2283" s="18">
        <f t="shared" si="35"/>
        <v>56</v>
      </c>
      <c r="I2283" s="6"/>
    </row>
    <row r="2284" spans="1:9" ht="14.25" x14ac:dyDescent="0.15">
      <c r="A2284" s="9">
        <v>2280</v>
      </c>
      <c r="B2284" s="6" t="s">
        <v>12</v>
      </c>
      <c r="C2284" s="7" t="s">
        <v>4925</v>
      </c>
      <c r="D2284" s="2">
        <v>50319309</v>
      </c>
      <c r="E2284" s="8" t="s">
        <v>4929</v>
      </c>
      <c r="F2284" s="18">
        <v>28</v>
      </c>
      <c r="G2284" s="15">
        <v>26</v>
      </c>
      <c r="H2284" s="18">
        <f t="shared" si="35"/>
        <v>54</v>
      </c>
      <c r="I2284" s="6"/>
    </row>
    <row r="2285" spans="1:9" ht="14.25" x14ac:dyDescent="0.15">
      <c r="A2285" s="9">
        <v>2281</v>
      </c>
      <c r="B2285" s="6" t="s">
        <v>12</v>
      </c>
      <c r="C2285" s="7" t="s">
        <v>4925</v>
      </c>
      <c r="D2285" s="2">
        <v>50319311</v>
      </c>
      <c r="E2285" s="8" t="s">
        <v>4945</v>
      </c>
      <c r="F2285" s="18">
        <v>30</v>
      </c>
      <c r="G2285" s="15">
        <v>26</v>
      </c>
      <c r="H2285" s="18">
        <f t="shared" si="35"/>
        <v>56</v>
      </c>
      <c r="I2285" s="6"/>
    </row>
    <row r="2286" spans="1:9" ht="14.25" x14ac:dyDescent="0.15">
      <c r="A2286" s="9">
        <v>2282</v>
      </c>
      <c r="B2286" s="6" t="s">
        <v>12</v>
      </c>
      <c r="C2286" s="7" t="s">
        <v>4925</v>
      </c>
      <c r="D2286" s="2">
        <v>50319312</v>
      </c>
      <c r="E2286" s="8" t="s">
        <v>3310</v>
      </c>
      <c r="F2286" s="18">
        <v>28</v>
      </c>
      <c r="G2286" s="15">
        <v>26</v>
      </c>
      <c r="H2286" s="18">
        <f t="shared" si="35"/>
        <v>54</v>
      </c>
      <c r="I2286" s="6"/>
    </row>
    <row r="2287" spans="1:9" ht="14.25" x14ac:dyDescent="0.15">
      <c r="A2287" s="9">
        <v>2283</v>
      </c>
      <c r="B2287" s="6" t="s">
        <v>12</v>
      </c>
      <c r="C2287" s="7" t="s">
        <v>4925</v>
      </c>
      <c r="D2287" s="2">
        <v>50319313</v>
      </c>
      <c r="E2287" s="8" t="s">
        <v>4928</v>
      </c>
      <c r="F2287" s="18">
        <v>28</v>
      </c>
      <c r="G2287" s="15">
        <v>26</v>
      </c>
      <c r="H2287" s="18">
        <f t="shared" si="35"/>
        <v>54</v>
      </c>
      <c r="I2287" s="6"/>
    </row>
    <row r="2288" spans="1:9" ht="14.25" x14ac:dyDescent="0.15">
      <c r="A2288" s="9">
        <v>2284</v>
      </c>
      <c r="B2288" s="6" t="s">
        <v>12</v>
      </c>
      <c r="C2288" s="7" t="s">
        <v>4925</v>
      </c>
      <c r="D2288" s="2">
        <v>50319314</v>
      </c>
      <c r="E2288" s="8" t="s">
        <v>4943</v>
      </c>
      <c r="F2288" s="18">
        <v>30</v>
      </c>
      <c r="G2288" s="15">
        <v>26</v>
      </c>
      <c r="H2288" s="18">
        <f t="shared" si="35"/>
        <v>56</v>
      </c>
      <c r="I2288" s="6"/>
    </row>
    <row r="2289" spans="1:9" ht="14.25" x14ac:dyDescent="0.15">
      <c r="A2289" s="9">
        <v>2285</v>
      </c>
      <c r="B2289" s="6" t="s">
        <v>12</v>
      </c>
      <c r="C2289" s="7" t="s">
        <v>4925</v>
      </c>
      <c r="D2289" s="2">
        <v>50319315</v>
      </c>
      <c r="E2289" s="8" t="s">
        <v>4935</v>
      </c>
      <c r="F2289" s="18">
        <v>30</v>
      </c>
      <c r="G2289" s="15">
        <v>26</v>
      </c>
      <c r="H2289" s="18">
        <f t="shared" si="35"/>
        <v>56</v>
      </c>
      <c r="I2289" s="6"/>
    </row>
    <row r="2290" spans="1:9" ht="14.25" x14ac:dyDescent="0.15">
      <c r="A2290" s="9">
        <v>2286</v>
      </c>
      <c r="B2290" s="6" t="s">
        <v>12</v>
      </c>
      <c r="C2290" s="7" t="s">
        <v>4925</v>
      </c>
      <c r="D2290" s="2">
        <v>50319316</v>
      </c>
      <c r="E2290" s="8" t="s">
        <v>4930</v>
      </c>
      <c r="F2290" s="18">
        <v>30</v>
      </c>
      <c r="G2290" s="15">
        <v>26</v>
      </c>
      <c r="H2290" s="18">
        <f t="shared" si="35"/>
        <v>56</v>
      </c>
      <c r="I2290" s="6"/>
    </row>
    <row r="2291" spans="1:9" ht="14.25" x14ac:dyDescent="0.15">
      <c r="A2291" s="9">
        <v>2287</v>
      </c>
      <c r="B2291" s="6" t="s">
        <v>12</v>
      </c>
      <c r="C2291" s="7" t="s">
        <v>4925</v>
      </c>
      <c r="D2291" s="2">
        <v>50319317</v>
      </c>
      <c r="E2291" s="8" t="s">
        <v>4944</v>
      </c>
      <c r="F2291" s="18">
        <v>30</v>
      </c>
      <c r="G2291" s="15">
        <v>26</v>
      </c>
      <c r="H2291" s="18">
        <f t="shared" si="35"/>
        <v>56</v>
      </c>
      <c r="I2291" s="6"/>
    </row>
    <row r="2292" spans="1:9" ht="14.25" x14ac:dyDescent="0.15">
      <c r="A2292" s="9">
        <v>2288</v>
      </c>
      <c r="B2292" s="6" t="s">
        <v>12</v>
      </c>
      <c r="C2292" s="7" t="s">
        <v>4925</v>
      </c>
      <c r="D2292" s="2">
        <v>50319318</v>
      </c>
      <c r="E2292" s="8" t="s">
        <v>4933</v>
      </c>
      <c r="F2292" s="18">
        <v>30</v>
      </c>
      <c r="G2292" s="15">
        <v>26</v>
      </c>
      <c r="H2292" s="18">
        <f t="shared" si="35"/>
        <v>56</v>
      </c>
      <c r="I2292" s="6"/>
    </row>
    <row r="2293" spans="1:9" ht="14.25" x14ac:dyDescent="0.15">
      <c r="A2293" s="9">
        <v>2289</v>
      </c>
      <c r="B2293" s="6" t="s">
        <v>12</v>
      </c>
      <c r="C2293" s="7" t="s">
        <v>4925</v>
      </c>
      <c r="D2293" s="2">
        <v>50319319</v>
      </c>
      <c r="E2293" s="8" t="s">
        <v>4927</v>
      </c>
      <c r="F2293" s="18">
        <v>30</v>
      </c>
      <c r="G2293" s="15">
        <v>26</v>
      </c>
      <c r="H2293" s="18">
        <f t="shared" si="35"/>
        <v>56</v>
      </c>
      <c r="I2293" s="6"/>
    </row>
    <row r="2294" spans="1:9" ht="14.25" x14ac:dyDescent="0.15">
      <c r="A2294" s="9">
        <v>2290</v>
      </c>
      <c r="B2294" s="6" t="s">
        <v>12</v>
      </c>
      <c r="C2294" s="7" t="s">
        <v>4925</v>
      </c>
      <c r="D2294" s="2">
        <v>50319320</v>
      </c>
      <c r="E2294" s="8" t="s">
        <v>4938</v>
      </c>
      <c r="F2294" s="18">
        <v>30</v>
      </c>
      <c r="G2294" s="15">
        <v>26</v>
      </c>
      <c r="H2294" s="18">
        <f t="shared" si="35"/>
        <v>56</v>
      </c>
      <c r="I2294" s="6"/>
    </row>
    <row r="2295" spans="1:9" ht="14.25" x14ac:dyDescent="0.15">
      <c r="A2295" s="9">
        <v>2291</v>
      </c>
      <c r="B2295" s="6" t="s">
        <v>12</v>
      </c>
      <c r="C2295" s="7" t="s">
        <v>4925</v>
      </c>
      <c r="D2295" s="2">
        <v>50319321</v>
      </c>
      <c r="E2295" s="8" t="s">
        <v>1907</v>
      </c>
      <c r="F2295" s="18">
        <v>32</v>
      </c>
      <c r="G2295" s="15">
        <v>28</v>
      </c>
      <c r="H2295" s="18">
        <f t="shared" si="35"/>
        <v>60</v>
      </c>
      <c r="I2295" s="6"/>
    </row>
    <row r="2296" spans="1:9" ht="14.25" x14ac:dyDescent="0.15">
      <c r="A2296" s="9">
        <v>2292</v>
      </c>
      <c r="B2296" s="6" t="s">
        <v>12</v>
      </c>
      <c r="C2296" s="7" t="s">
        <v>4925</v>
      </c>
      <c r="D2296" s="2">
        <v>50319322</v>
      </c>
      <c r="E2296" s="8" t="s">
        <v>4937</v>
      </c>
      <c r="F2296" s="18">
        <v>30</v>
      </c>
      <c r="G2296" s="15">
        <v>26</v>
      </c>
      <c r="H2296" s="18">
        <f t="shared" si="35"/>
        <v>56</v>
      </c>
      <c r="I2296" s="6"/>
    </row>
    <row r="2297" spans="1:9" ht="14.25" x14ac:dyDescent="0.15">
      <c r="A2297" s="9">
        <v>2293</v>
      </c>
      <c r="B2297" s="6" t="s">
        <v>12</v>
      </c>
      <c r="C2297" s="7" t="s">
        <v>4925</v>
      </c>
      <c r="D2297" s="2">
        <v>50319324</v>
      </c>
      <c r="E2297" s="8" t="s">
        <v>4948</v>
      </c>
      <c r="F2297" s="18">
        <v>28</v>
      </c>
      <c r="G2297" s="15">
        <v>26</v>
      </c>
      <c r="H2297" s="18">
        <f t="shared" si="35"/>
        <v>54</v>
      </c>
      <c r="I2297" s="6"/>
    </row>
    <row r="2298" spans="1:9" ht="14.25" x14ac:dyDescent="0.15">
      <c r="A2298" s="9">
        <v>2294</v>
      </c>
      <c r="B2298" s="6" t="s">
        <v>12</v>
      </c>
      <c r="C2298" s="7" t="s">
        <v>4925</v>
      </c>
      <c r="D2298" s="2">
        <v>50319325</v>
      </c>
      <c r="E2298" s="8" t="s">
        <v>4926</v>
      </c>
      <c r="F2298" s="18">
        <v>30</v>
      </c>
      <c r="G2298" s="15">
        <v>26</v>
      </c>
      <c r="H2298" s="18">
        <f t="shared" si="35"/>
        <v>56</v>
      </c>
      <c r="I2298" s="6"/>
    </row>
    <row r="2299" spans="1:9" ht="14.25" x14ac:dyDescent="0.15">
      <c r="A2299" s="9">
        <v>2295</v>
      </c>
      <c r="B2299" s="6" t="s">
        <v>12</v>
      </c>
      <c r="C2299" s="7" t="s">
        <v>4925</v>
      </c>
      <c r="D2299" s="2">
        <v>50319326</v>
      </c>
      <c r="E2299" s="8" t="s">
        <v>4932</v>
      </c>
      <c r="F2299" s="18">
        <v>28</v>
      </c>
      <c r="G2299" s="15">
        <v>26</v>
      </c>
      <c r="H2299" s="18">
        <f t="shared" si="35"/>
        <v>54</v>
      </c>
      <c r="I2299" s="6"/>
    </row>
    <row r="2300" spans="1:9" ht="14.25" x14ac:dyDescent="0.15">
      <c r="A2300" s="9">
        <v>2296</v>
      </c>
      <c r="B2300" s="6" t="s">
        <v>12</v>
      </c>
      <c r="C2300" s="7" t="s">
        <v>4925</v>
      </c>
      <c r="D2300" s="2">
        <v>50319327</v>
      </c>
      <c r="E2300" s="8" t="s">
        <v>4940</v>
      </c>
      <c r="F2300" s="18">
        <v>28</v>
      </c>
      <c r="G2300" s="15">
        <v>28</v>
      </c>
      <c r="H2300" s="18">
        <f t="shared" si="35"/>
        <v>56</v>
      </c>
      <c r="I2300" s="6"/>
    </row>
    <row r="2301" spans="1:9" ht="14.25" x14ac:dyDescent="0.15">
      <c r="A2301" s="9">
        <v>2297</v>
      </c>
      <c r="B2301" s="6" t="s">
        <v>12</v>
      </c>
      <c r="C2301" s="7" t="s">
        <v>4925</v>
      </c>
      <c r="D2301" s="2">
        <v>50319328</v>
      </c>
      <c r="E2301" s="8" t="s">
        <v>4939</v>
      </c>
      <c r="F2301" s="18">
        <v>30</v>
      </c>
      <c r="G2301" s="15">
        <v>26</v>
      </c>
      <c r="H2301" s="18">
        <f t="shared" si="35"/>
        <v>56</v>
      </c>
      <c r="I2301" s="6"/>
    </row>
    <row r="2302" spans="1:9" ht="14.25" x14ac:dyDescent="0.15">
      <c r="A2302" s="9">
        <v>2298</v>
      </c>
      <c r="B2302" s="6" t="s">
        <v>12</v>
      </c>
      <c r="C2302" s="7" t="s">
        <v>4925</v>
      </c>
      <c r="D2302" s="2">
        <v>50319329</v>
      </c>
      <c r="E2302" s="8" t="s">
        <v>4942</v>
      </c>
      <c r="F2302" s="18">
        <v>30</v>
      </c>
      <c r="G2302" s="15">
        <v>26</v>
      </c>
      <c r="H2302" s="18">
        <f t="shared" si="35"/>
        <v>56</v>
      </c>
      <c r="I2302" s="6"/>
    </row>
    <row r="2303" spans="1:9" ht="14.25" x14ac:dyDescent="0.15">
      <c r="A2303" s="9">
        <v>2299</v>
      </c>
      <c r="B2303" s="6" t="s">
        <v>12</v>
      </c>
      <c r="C2303" s="7" t="s">
        <v>4925</v>
      </c>
      <c r="D2303" s="2">
        <v>50319330</v>
      </c>
      <c r="E2303" s="8" t="s">
        <v>4931</v>
      </c>
      <c r="F2303" s="18">
        <v>28</v>
      </c>
      <c r="G2303" s="15">
        <v>26</v>
      </c>
      <c r="H2303" s="18">
        <f t="shared" si="35"/>
        <v>54</v>
      </c>
      <c r="I2303" s="6"/>
    </row>
    <row r="2304" spans="1:9" ht="14.25" x14ac:dyDescent="0.15">
      <c r="A2304" s="9">
        <v>2300</v>
      </c>
      <c r="B2304" s="6" t="s">
        <v>12</v>
      </c>
      <c r="C2304" s="8" t="s">
        <v>3919</v>
      </c>
      <c r="D2304" s="2">
        <v>50419101</v>
      </c>
      <c r="E2304" s="8" t="s">
        <v>3927</v>
      </c>
      <c r="F2304" s="18">
        <v>25.5</v>
      </c>
      <c r="G2304" s="15">
        <v>26</v>
      </c>
      <c r="H2304" s="18">
        <f t="shared" si="35"/>
        <v>51.5</v>
      </c>
      <c r="I2304" s="6"/>
    </row>
    <row r="2305" spans="1:9" ht="14.25" x14ac:dyDescent="0.15">
      <c r="A2305" s="9">
        <v>2301</v>
      </c>
      <c r="B2305" s="6" t="s">
        <v>12</v>
      </c>
      <c r="C2305" s="8" t="s">
        <v>3919</v>
      </c>
      <c r="D2305" s="2">
        <v>50419102</v>
      </c>
      <c r="E2305" s="8" t="s">
        <v>3924</v>
      </c>
      <c r="F2305" s="18">
        <v>25.5</v>
      </c>
      <c r="G2305" s="15">
        <v>24</v>
      </c>
      <c r="H2305" s="18">
        <f t="shared" si="35"/>
        <v>49.5</v>
      </c>
      <c r="I2305" s="6"/>
    </row>
    <row r="2306" spans="1:9" ht="14.25" x14ac:dyDescent="0.15">
      <c r="A2306" s="9">
        <v>2302</v>
      </c>
      <c r="B2306" s="6" t="s">
        <v>12</v>
      </c>
      <c r="C2306" s="8" t="s">
        <v>3919</v>
      </c>
      <c r="D2306" s="2">
        <v>50419103</v>
      </c>
      <c r="E2306" s="8" t="s">
        <v>3935</v>
      </c>
      <c r="F2306" s="18">
        <v>25.5</v>
      </c>
      <c r="G2306" s="15">
        <v>24</v>
      </c>
      <c r="H2306" s="18">
        <f t="shared" si="35"/>
        <v>49.5</v>
      </c>
      <c r="I2306" s="6"/>
    </row>
    <row r="2307" spans="1:9" ht="14.25" x14ac:dyDescent="0.15">
      <c r="A2307" s="9">
        <v>2303</v>
      </c>
      <c r="B2307" s="6" t="s">
        <v>12</v>
      </c>
      <c r="C2307" s="8" t="s">
        <v>3919</v>
      </c>
      <c r="D2307" s="2">
        <v>50419104</v>
      </c>
      <c r="E2307" s="8" t="s">
        <v>3934</v>
      </c>
      <c r="F2307" s="18">
        <v>25.5</v>
      </c>
      <c r="G2307" s="15">
        <v>26</v>
      </c>
      <c r="H2307" s="18">
        <f t="shared" si="35"/>
        <v>51.5</v>
      </c>
      <c r="I2307" s="6"/>
    </row>
    <row r="2308" spans="1:9" ht="14.25" x14ac:dyDescent="0.15">
      <c r="A2308" s="9">
        <v>2304</v>
      </c>
      <c r="B2308" s="6" t="s">
        <v>12</v>
      </c>
      <c r="C2308" s="8" t="s">
        <v>3919</v>
      </c>
      <c r="D2308" s="2">
        <v>50419105</v>
      </c>
      <c r="E2308" s="8" t="s">
        <v>3929</v>
      </c>
      <c r="F2308" s="18">
        <v>25.5</v>
      </c>
      <c r="G2308" s="15">
        <v>26</v>
      </c>
      <c r="H2308" s="18">
        <f t="shared" si="35"/>
        <v>51.5</v>
      </c>
      <c r="I2308" s="6"/>
    </row>
    <row r="2309" spans="1:9" ht="14.25" x14ac:dyDescent="0.15">
      <c r="A2309" s="9">
        <v>2305</v>
      </c>
      <c r="B2309" s="6" t="s">
        <v>12</v>
      </c>
      <c r="C2309" s="8" t="s">
        <v>3919</v>
      </c>
      <c r="D2309" s="2">
        <v>50419106</v>
      </c>
      <c r="E2309" s="8" t="s">
        <v>3930</v>
      </c>
      <c r="F2309" s="18">
        <v>25.5</v>
      </c>
      <c r="G2309" s="15">
        <v>24</v>
      </c>
      <c r="H2309" s="18">
        <f t="shared" ref="H2309:H2372" si="36">F2309+G2309</f>
        <v>49.5</v>
      </c>
      <c r="I2309" s="6"/>
    </row>
    <row r="2310" spans="1:9" ht="14.25" x14ac:dyDescent="0.15">
      <c r="A2310" s="9">
        <v>2306</v>
      </c>
      <c r="B2310" s="6" t="s">
        <v>12</v>
      </c>
      <c r="C2310" s="8" t="s">
        <v>3919</v>
      </c>
      <c r="D2310" s="2">
        <v>50419107</v>
      </c>
      <c r="E2310" s="8" t="s">
        <v>3932</v>
      </c>
      <c r="F2310" s="18">
        <v>21.5</v>
      </c>
      <c r="G2310" s="15">
        <v>22</v>
      </c>
      <c r="H2310" s="18">
        <f t="shared" si="36"/>
        <v>43.5</v>
      </c>
      <c r="I2310" s="6"/>
    </row>
    <row r="2311" spans="1:9" ht="14.25" x14ac:dyDescent="0.15">
      <c r="A2311" s="9">
        <v>2307</v>
      </c>
      <c r="B2311" s="6" t="s">
        <v>12</v>
      </c>
      <c r="C2311" s="8" t="s">
        <v>3919</v>
      </c>
      <c r="D2311" s="2">
        <v>50419108</v>
      </c>
      <c r="E2311" s="8" t="s">
        <v>3933</v>
      </c>
      <c r="F2311" s="18">
        <v>25.5</v>
      </c>
      <c r="G2311" s="15">
        <v>26</v>
      </c>
      <c r="H2311" s="18">
        <f t="shared" si="36"/>
        <v>51.5</v>
      </c>
      <c r="I2311" s="6"/>
    </row>
    <row r="2312" spans="1:9" ht="14.25" x14ac:dyDescent="0.15">
      <c r="A2312" s="9">
        <v>2308</v>
      </c>
      <c r="B2312" s="6" t="s">
        <v>12</v>
      </c>
      <c r="C2312" s="8" t="s">
        <v>3919</v>
      </c>
      <c r="D2312" s="2">
        <v>50419109</v>
      </c>
      <c r="E2312" s="8" t="s">
        <v>3921</v>
      </c>
      <c r="F2312" s="18">
        <v>25.5</v>
      </c>
      <c r="G2312" s="15">
        <v>26</v>
      </c>
      <c r="H2312" s="18">
        <f t="shared" si="36"/>
        <v>51.5</v>
      </c>
      <c r="I2312" s="6"/>
    </row>
    <row r="2313" spans="1:9" ht="14.25" x14ac:dyDescent="0.15">
      <c r="A2313" s="9">
        <v>2309</v>
      </c>
      <c r="B2313" s="6" t="s">
        <v>12</v>
      </c>
      <c r="C2313" s="8" t="s">
        <v>3919</v>
      </c>
      <c r="D2313" s="2">
        <v>50419110</v>
      </c>
      <c r="E2313" s="8" t="s">
        <v>3920</v>
      </c>
      <c r="F2313" s="18">
        <v>25.5</v>
      </c>
      <c r="G2313" s="15">
        <v>24</v>
      </c>
      <c r="H2313" s="18">
        <f t="shared" si="36"/>
        <v>49.5</v>
      </c>
      <c r="I2313" s="6"/>
    </row>
    <row r="2314" spans="1:9" ht="14.25" x14ac:dyDescent="0.15">
      <c r="A2314" s="9">
        <v>2310</v>
      </c>
      <c r="B2314" s="6" t="s">
        <v>12</v>
      </c>
      <c r="C2314" s="8" t="s">
        <v>3919</v>
      </c>
      <c r="D2314" s="2">
        <v>50419111</v>
      </c>
      <c r="E2314" s="8" t="s">
        <v>3931</v>
      </c>
      <c r="F2314" s="18">
        <v>21.5</v>
      </c>
      <c r="G2314" s="15">
        <v>20</v>
      </c>
      <c r="H2314" s="18">
        <f t="shared" si="36"/>
        <v>41.5</v>
      </c>
      <c r="I2314" s="6"/>
    </row>
    <row r="2315" spans="1:9" ht="14.25" x14ac:dyDescent="0.15">
      <c r="A2315" s="9">
        <v>2311</v>
      </c>
      <c r="B2315" s="6" t="s">
        <v>12</v>
      </c>
      <c r="C2315" s="8" t="s">
        <v>3919</v>
      </c>
      <c r="D2315" s="2">
        <v>50419112</v>
      </c>
      <c r="E2315" s="8" t="s">
        <v>3922</v>
      </c>
      <c r="F2315" s="18">
        <v>25.5</v>
      </c>
      <c r="G2315" s="15">
        <v>24</v>
      </c>
      <c r="H2315" s="18">
        <f t="shared" si="36"/>
        <v>49.5</v>
      </c>
      <c r="I2315" s="6"/>
    </row>
    <row r="2316" spans="1:9" ht="14.25" x14ac:dyDescent="0.15">
      <c r="A2316" s="9">
        <v>2312</v>
      </c>
      <c r="B2316" s="6" t="s">
        <v>12</v>
      </c>
      <c r="C2316" s="8" t="s">
        <v>3919</v>
      </c>
      <c r="D2316" s="2">
        <v>50419113</v>
      </c>
      <c r="E2316" s="8" t="s">
        <v>3923</v>
      </c>
      <c r="F2316" s="18">
        <v>25.5</v>
      </c>
      <c r="G2316" s="15">
        <v>24</v>
      </c>
      <c r="H2316" s="18">
        <f t="shared" si="36"/>
        <v>49.5</v>
      </c>
      <c r="I2316" s="6"/>
    </row>
    <row r="2317" spans="1:9" ht="14.25" x14ac:dyDescent="0.15">
      <c r="A2317" s="9">
        <v>2313</v>
      </c>
      <c r="B2317" s="6" t="s">
        <v>12</v>
      </c>
      <c r="C2317" s="8" t="s">
        <v>3919</v>
      </c>
      <c r="D2317" s="2">
        <v>50419114</v>
      </c>
      <c r="E2317" s="8" t="s">
        <v>3926</v>
      </c>
      <c r="F2317" s="18">
        <v>25.5</v>
      </c>
      <c r="G2317" s="15">
        <v>24</v>
      </c>
      <c r="H2317" s="18">
        <f t="shared" si="36"/>
        <v>49.5</v>
      </c>
      <c r="I2317" s="6"/>
    </row>
    <row r="2318" spans="1:9" ht="14.25" x14ac:dyDescent="0.15">
      <c r="A2318" s="9">
        <v>2314</v>
      </c>
      <c r="B2318" s="6" t="s">
        <v>12</v>
      </c>
      <c r="C2318" s="8" t="s">
        <v>3919</v>
      </c>
      <c r="D2318" s="2">
        <v>50419115</v>
      </c>
      <c r="E2318" s="8" t="s">
        <v>3925</v>
      </c>
      <c r="F2318" s="18">
        <v>25.5</v>
      </c>
      <c r="G2318" s="15">
        <v>24</v>
      </c>
      <c r="H2318" s="18">
        <f t="shared" si="36"/>
        <v>49.5</v>
      </c>
      <c r="I2318" s="6"/>
    </row>
    <row r="2319" spans="1:9" ht="14.25" x14ac:dyDescent="0.15">
      <c r="A2319" s="9">
        <v>2315</v>
      </c>
      <c r="B2319" s="6" t="s">
        <v>12</v>
      </c>
      <c r="C2319" s="8" t="s">
        <v>3919</v>
      </c>
      <c r="D2319" s="2">
        <v>50419116</v>
      </c>
      <c r="E2319" s="8" t="s">
        <v>3928</v>
      </c>
      <c r="F2319" s="18">
        <v>25.5</v>
      </c>
      <c r="G2319" s="15">
        <v>24</v>
      </c>
      <c r="H2319" s="18">
        <f t="shared" si="36"/>
        <v>49.5</v>
      </c>
      <c r="I2319" s="6"/>
    </row>
    <row r="2320" spans="1:9" ht="14.25" x14ac:dyDescent="0.15">
      <c r="A2320" s="9">
        <v>2316</v>
      </c>
      <c r="B2320" s="6" t="s">
        <v>12</v>
      </c>
      <c r="C2320" s="7" t="s">
        <v>3327</v>
      </c>
      <c r="D2320" s="2">
        <v>50619101</v>
      </c>
      <c r="E2320" s="8" t="s">
        <v>3335</v>
      </c>
      <c r="F2320" s="18">
        <v>29</v>
      </c>
      <c r="G2320" s="15">
        <v>23</v>
      </c>
      <c r="H2320" s="18">
        <f t="shared" si="36"/>
        <v>52</v>
      </c>
      <c r="I2320" s="6"/>
    </row>
    <row r="2321" spans="1:9" ht="14.25" x14ac:dyDescent="0.15">
      <c r="A2321" s="9">
        <v>2317</v>
      </c>
      <c r="B2321" s="6" t="s">
        <v>12</v>
      </c>
      <c r="C2321" s="7" t="s">
        <v>3327</v>
      </c>
      <c r="D2321" s="2">
        <v>50619102</v>
      </c>
      <c r="E2321" s="8" t="s">
        <v>3331</v>
      </c>
      <c r="F2321" s="18">
        <v>29</v>
      </c>
      <c r="G2321" s="15">
        <v>23</v>
      </c>
      <c r="H2321" s="18">
        <f t="shared" si="36"/>
        <v>52</v>
      </c>
      <c r="I2321" s="6"/>
    </row>
    <row r="2322" spans="1:9" ht="14.25" x14ac:dyDescent="0.15">
      <c r="A2322" s="9">
        <v>2318</v>
      </c>
      <c r="B2322" s="6" t="s">
        <v>12</v>
      </c>
      <c r="C2322" s="7" t="s">
        <v>3327</v>
      </c>
      <c r="D2322" s="2">
        <v>50619103</v>
      </c>
      <c r="E2322" s="8" t="s">
        <v>3341</v>
      </c>
      <c r="F2322" s="18">
        <v>29</v>
      </c>
      <c r="G2322" s="15">
        <v>23</v>
      </c>
      <c r="H2322" s="18">
        <f t="shared" si="36"/>
        <v>52</v>
      </c>
      <c r="I2322" s="6"/>
    </row>
    <row r="2323" spans="1:9" ht="14.25" x14ac:dyDescent="0.15">
      <c r="A2323" s="9">
        <v>2319</v>
      </c>
      <c r="B2323" s="6" t="s">
        <v>12</v>
      </c>
      <c r="C2323" s="7" t="s">
        <v>3327</v>
      </c>
      <c r="D2323" s="2">
        <v>50619104</v>
      </c>
      <c r="E2323" s="8" t="s">
        <v>3346</v>
      </c>
      <c r="F2323" s="18">
        <v>29</v>
      </c>
      <c r="G2323" s="15">
        <v>23</v>
      </c>
      <c r="H2323" s="18">
        <f t="shared" si="36"/>
        <v>52</v>
      </c>
      <c r="I2323" s="6"/>
    </row>
    <row r="2324" spans="1:9" ht="14.25" x14ac:dyDescent="0.15">
      <c r="A2324" s="9">
        <v>2320</v>
      </c>
      <c r="B2324" s="6" t="s">
        <v>12</v>
      </c>
      <c r="C2324" s="7" t="s">
        <v>3327</v>
      </c>
      <c r="D2324" s="2">
        <v>50619105</v>
      </c>
      <c r="E2324" s="8" t="s">
        <v>3338</v>
      </c>
      <c r="F2324" s="18">
        <v>29</v>
      </c>
      <c r="G2324" s="15">
        <v>23</v>
      </c>
      <c r="H2324" s="18">
        <f t="shared" si="36"/>
        <v>52</v>
      </c>
      <c r="I2324" s="6"/>
    </row>
    <row r="2325" spans="1:9" ht="14.25" x14ac:dyDescent="0.15">
      <c r="A2325" s="9">
        <v>2321</v>
      </c>
      <c r="B2325" s="6" t="s">
        <v>12</v>
      </c>
      <c r="C2325" s="7" t="s">
        <v>3327</v>
      </c>
      <c r="D2325" s="2">
        <v>50619106</v>
      </c>
      <c r="E2325" s="8" t="s">
        <v>3347</v>
      </c>
      <c r="F2325" s="18">
        <v>29</v>
      </c>
      <c r="G2325" s="15">
        <v>23</v>
      </c>
      <c r="H2325" s="18">
        <f t="shared" si="36"/>
        <v>52</v>
      </c>
      <c r="I2325" s="6"/>
    </row>
    <row r="2326" spans="1:9" ht="14.25" x14ac:dyDescent="0.15">
      <c r="A2326" s="9">
        <v>2322</v>
      </c>
      <c r="B2326" s="6" t="s">
        <v>12</v>
      </c>
      <c r="C2326" s="7" t="s">
        <v>3327</v>
      </c>
      <c r="D2326" s="2">
        <v>50619107</v>
      </c>
      <c r="E2326" s="8" t="s">
        <v>3333</v>
      </c>
      <c r="F2326" s="18">
        <v>27</v>
      </c>
      <c r="G2326" s="15">
        <v>25</v>
      </c>
      <c r="H2326" s="18">
        <f t="shared" si="36"/>
        <v>52</v>
      </c>
      <c r="I2326" s="6"/>
    </row>
    <row r="2327" spans="1:9" ht="14.25" x14ac:dyDescent="0.15">
      <c r="A2327" s="9">
        <v>2323</v>
      </c>
      <c r="B2327" s="6" t="s">
        <v>12</v>
      </c>
      <c r="C2327" s="7" t="s">
        <v>3327</v>
      </c>
      <c r="D2327" s="2">
        <v>50619108</v>
      </c>
      <c r="E2327" s="8" t="s">
        <v>3336</v>
      </c>
      <c r="F2327" s="18">
        <v>29</v>
      </c>
      <c r="G2327" s="15">
        <v>23</v>
      </c>
      <c r="H2327" s="18">
        <f t="shared" si="36"/>
        <v>52</v>
      </c>
      <c r="I2327" s="6"/>
    </row>
    <row r="2328" spans="1:9" ht="14.25" x14ac:dyDescent="0.15">
      <c r="A2328" s="9">
        <v>2324</v>
      </c>
      <c r="B2328" s="6" t="s">
        <v>12</v>
      </c>
      <c r="C2328" s="7" t="s">
        <v>3327</v>
      </c>
      <c r="D2328" s="2">
        <v>50619109</v>
      </c>
      <c r="E2328" s="8" t="s">
        <v>3345</v>
      </c>
      <c r="F2328" s="18">
        <v>27</v>
      </c>
      <c r="G2328" s="15">
        <v>25</v>
      </c>
      <c r="H2328" s="18">
        <f t="shared" si="36"/>
        <v>52</v>
      </c>
      <c r="I2328" s="6"/>
    </row>
    <row r="2329" spans="1:9" ht="14.25" x14ac:dyDescent="0.15">
      <c r="A2329" s="9">
        <v>2325</v>
      </c>
      <c r="B2329" s="6" t="s">
        <v>12</v>
      </c>
      <c r="C2329" s="7" t="s">
        <v>3327</v>
      </c>
      <c r="D2329" s="2">
        <v>50619110</v>
      </c>
      <c r="E2329" s="8" t="s">
        <v>3334</v>
      </c>
      <c r="F2329" s="18">
        <v>29</v>
      </c>
      <c r="G2329" s="15">
        <v>23</v>
      </c>
      <c r="H2329" s="18">
        <f t="shared" si="36"/>
        <v>52</v>
      </c>
      <c r="I2329" s="6"/>
    </row>
    <row r="2330" spans="1:9" ht="14.25" x14ac:dyDescent="0.15">
      <c r="A2330" s="9">
        <v>2326</v>
      </c>
      <c r="B2330" s="6" t="s">
        <v>12</v>
      </c>
      <c r="C2330" s="7" t="s">
        <v>3327</v>
      </c>
      <c r="D2330" s="2">
        <v>50619111</v>
      </c>
      <c r="E2330" s="8" t="s">
        <v>3348</v>
      </c>
      <c r="F2330" s="18">
        <v>29</v>
      </c>
      <c r="G2330" s="15">
        <v>23</v>
      </c>
      <c r="H2330" s="18">
        <f t="shared" si="36"/>
        <v>52</v>
      </c>
      <c r="I2330" s="6"/>
    </row>
    <row r="2331" spans="1:9" ht="14.25" x14ac:dyDescent="0.15">
      <c r="A2331" s="9">
        <v>2327</v>
      </c>
      <c r="B2331" s="6" t="s">
        <v>12</v>
      </c>
      <c r="C2331" s="7" t="s">
        <v>3327</v>
      </c>
      <c r="D2331" s="2">
        <v>50619112</v>
      </c>
      <c r="E2331" s="8" t="s">
        <v>3339</v>
      </c>
      <c r="F2331" s="18">
        <v>29</v>
      </c>
      <c r="G2331" s="15">
        <v>23</v>
      </c>
      <c r="H2331" s="18">
        <f t="shared" si="36"/>
        <v>52</v>
      </c>
      <c r="I2331" s="6"/>
    </row>
    <row r="2332" spans="1:9" ht="14.25" x14ac:dyDescent="0.15">
      <c r="A2332" s="9">
        <v>2328</v>
      </c>
      <c r="B2332" s="6" t="s">
        <v>12</v>
      </c>
      <c r="C2332" s="7" t="s">
        <v>3327</v>
      </c>
      <c r="D2332" s="2">
        <v>50619113</v>
      </c>
      <c r="E2332" s="8" t="s">
        <v>3329</v>
      </c>
      <c r="F2332" s="18">
        <v>29</v>
      </c>
      <c r="G2332" s="15">
        <v>23</v>
      </c>
      <c r="H2332" s="18">
        <f t="shared" si="36"/>
        <v>52</v>
      </c>
      <c r="I2332" s="6"/>
    </row>
    <row r="2333" spans="1:9" ht="14.25" x14ac:dyDescent="0.15">
      <c r="A2333" s="9">
        <v>2329</v>
      </c>
      <c r="B2333" s="6" t="s">
        <v>12</v>
      </c>
      <c r="C2333" s="7" t="s">
        <v>3327</v>
      </c>
      <c r="D2333" s="2">
        <v>50619114</v>
      </c>
      <c r="E2333" s="8" t="s">
        <v>3349</v>
      </c>
      <c r="F2333" s="18">
        <v>29</v>
      </c>
      <c r="G2333" s="15">
        <v>23</v>
      </c>
      <c r="H2333" s="18">
        <f t="shared" si="36"/>
        <v>52</v>
      </c>
      <c r="I2333" s="6"/>
    </row>
    <row r="2334" spans="1:9" ht="14.25" x14ac:dyDescent="0.15">
      <c r="A2334" s="9">
        <v>2330</v>
      </c>
      <c r="B2334" s="6" t="s">
        <v>12</v>
      </c>
      <c r="C2334" s="7" t="s">
        <v>3327</v>
      </c>
      <c r="D2334" s="2">
        <v>50619115</v>
      </c>
      <c r="E2334" s="8" t="s">
        <v>99</v>
      </c>
      <c r="F2334" s="18">
        <v>29</v>
      </c>
      <c r="G2334" s="15">
        <v>23</v>
      </c>
      <c r="H2334" s="18">
        <f t="shared" si="36"/>
        <v>52</v>
      </c>
      <c r="I2334" s="6"/>
    </row>
    <row r="2335" spans="1:9" ht="14.25" x14ac:dyDescent="0.15">
      <c r="A2335" s="9">
        <v>2331</v>
      </c>
      <c r="B2335" s="6" t="s">
        <v>12</v>
      </c>
      <c r="C2335" s="7" t="s">
        <v>3327</v>
      </c>
      <c r="D2335" s="2">
        <v>50619116</v>
      </c>
      <c r="E2335" s="8" t="s">
        <v>3332</v>
      </c>
      <c r="F2335" s="18">
        <v>29</v>
      </c>
      <c r="G2335" s="15">
        <v>25</v>
      </c>
      <c r="H2335" s="18">
        <f t="shared" si="36"/>
        <v>54</v>
      </c>
      <c r="I2335" s="6"/>
    </row>
    <row r="2336" spans="1:9" ht="14.25" x14ac:dyDescent="0.15">
      <c r="A2336" s="9">
        <v>2332</v>
      </c>
      <c r="B2336" s="6" t="s">
        <v>12</v>
      </c>
      <c r="C2336" s="7" t="s">
        <v>3327</v>
      </c>
      <c r="D2336" s="2">
        <v>50619117</v>
      </c>
      <c r="E2336" s="8" t="s">
        <v>3344</v>
      </c>
      <c r="F2336" s="18">
        <v>29</v>
      </c>
      <c r="G2336" s="15">
        <v>25</v>
      </c>
      <c r="H2336" s="18">
        <f t="shared" si="36"/>
        <v>54</v>
      </c>
      <c r="I2336" s="6"/>
    </row>
    <row r="2337" spans="1:9" ht="14.25" x14ac:dyDescent="0.15">
      <c r="A2337" s="9">
        <v>2333</v>
      </c>
      <c r="B2337" s="6" t="s">
        <v>12</v>
      </c>
      <c r="C2337" s="7" t="s">
        <v>3327</v>
      </c>
      <c r="D2337" s="2">
        <v>50619118</v>
      </c>
      <c r="E2337" s="8" t="s">
        <v>3328</v>
      </c>
      <c r="F2337" s="18">
        <v>29</v>
      </c>
      <c r="G2337" s="15">
        <v>23</v>
      </c>
      <c r="H2337" s="18">
        <f t="shared" si="36"/>
        <v>52</v>
      </c>
      <c r="I2337" s="6"/>
    </row>
    <row r="2338" spans="1:9" ht="14.25" x14ac:dyDescent="0.15">
      <c r="A2338" s="9">
        <v>2334</v>
      </c>
      <c r="B2338" s="6" t="s">
        <v>12</v>
      </c>
      <c r="C2338" s="7" t="s">
        <v>3327</v>
      </c>
      <c r="D2338" s="2">
        <v>50619119</v>
      </c>
      <c r="E2338" s="8" t="s">
        <v>912</v>
      </c>
      <c r="F2338" s="18">
        <v>29</v>
      </c>
      <c r="G2338" s="15">
        <v>23</v>
      </c>
      <c r="H2338" s="18">
        <f t="shared" si="36"/>
        <v>52</v>
      </c>
      <c r="I2338" s="6"/>
    </row>
    <row r="2339" spans="1:9" ht="14.25" x14ac:dyDescent="0.15">
      <c r="A2339" s="9">
        <v>2335</v>
      </c>
      <c r="B2339" s="6" t="s">
        <v>12</v>
      </c>
      <c r="C2339" s="7" t="s">
        <v>3327</v>
      </c>
      <c r="D2339" s="2">
        <v>50619120</v>
      </c>
      <c r="E2339" s="8" t="s">
        <v>3342</v>
      </c>
      <c r="F2339" s="18">
        <v>25</v>
      </c>
      <c r="G2339" s="15">
        <v>21</v>
      </c>
      <c r="H2339" s="18">
        <f t="shared" si="36"/>
        <v>46</v>
      </c>
      <c r="I2339" s="6"/>
    </row>
    <row r="2340" spans="1:9" ht="14.25" x14ac:dyDescent="0.15">
      <c r="A2340" s="9">
        <v>2336</v>
      </c>
      <c r="B2340" s="6" t="s">
        <v>12</v>
      </c>
      <c r="C2340" s="7" t="s">
        <v>3327</v>
      </c>
      <c r="D2340" s="2">
        <v>50619121</v>
      </c>
      <c r="E2340" s="8" t="s">
        <v>3340</v>
      </c>
      <c r="F2340" s="18">
        <v>25</v>
      </c>
      <c r="G2340" s="15">
        <v>21</v>
      </c>
      <c r="H2340" s="18">
        <f t="shared" si="36"/>
        <v>46</v>
      </c>
      <c r="I2340" s="6"/>
    </row>
    <row r="2341" spans="1:9" ht="14.25" x14ac:dyDescent="0.15">
      <c r="A2341" s="9">
        <v>2337</v>
      </c>
      <c r="B2341" s="6" t="s">
        <v>12</v>
      </c>
      <c r="C2341" s="7" t="s">
        <v>3327</v>
      </c>
      <c r="D2341" s="2">
        <v>50619122</v>
      </c>
      <c r="E2341" s="8" t="s">
        <v>3350</v>
      </c>
      <c r="F2341" s="18">
        <v>29</v>
      </c>
      <c r="G2341" s="15">
        <v>23</v>
      </c>
      <c r="H2341" s="18">
        <f t="shared" si="36"/>
        <v>52</v>
      </c>
      <c r="I2341" s="6"/>
    </row>
    <row r="2342" spans="1:9" ht="14.25" x14ac:dyDescent="0.15">
      <c r="A2342" s="9">
        <v>2338</v>
      </c>
      <c r="B2342" s="6" t="s">
        <v>12</v>
      </c>
      <c r="C2342" s="7" t="s">
        <v>3327</v>
      </c>
      <c r="D2342" s="2">
        <v>50619123</v>
      </c>
      <c r="E2342" s="8" t="s">
        <v>3343</v>
      </c>
      <c r="F2342" s="18">
        <v>29</v>
      </c>
      <c r="G2342" s="15">
        <v>23</v>
      </c>
      <c r="H2342" s="18">
        <f t="shared" si="36"/>
        <v>52</v>
      </c>
      <c r="I2342" s="6"/>
    </row>
    <row r="2343" spans="1:9" ht="14.25" x14ac:dyDescent="0.15">
      <c r="A2343" s="9">
        <v>2339</v>
      </c>
      <c r="B2343" s="6" t="s">
        <v>12</v>
      </c>
      <c r="C2343" s="7" t="s">
        <v>3327</v>
      </c>
      <c r="D2343" s="2">
        <v>50619124</v>
      </c>
      <c r="E2343" s="8" t="s">
        <v>81</v>
      </c>
      <c r="F2343" s="18">
        <v>29</v>
      </c>
      <c r="G2343" s="15">
        <v>23</v>
      </c>
      <c r="H2343" s="18">
        <f t="shared" si="36"/>
        <v>52</v>
      </c>
      <c r="I2343" s="6"/>
    </row>
    <row r="2344" spans="1:9" ht="14.25" x14ac:dyDescent="0.15">
      <c r="A2344" s="9">
        <v>2340</v>
      </c>
      <c r="B2344" s="6" t="s">
        <v>12</v>
      </c>
      <c r="C2344" s="7" t="s">
        <v>3327</v>
      </c>
      <c r="D2344" s="2">
        <v>50619125</v>
      </c>
      <c r="E2344" s="8" t="s">
        <v>3337</v>
      </c>
      <c r="F2344" s="18">
        <v>29</v>
      </c>
      <c r="G2344" s="15">
        <v>23</v>
      </c>
      <c r="H2344" s="18">
        <f t="shared" si="36"/>
        <v>52</v>
      </c>
      <c r="I2344" s="6"/>
    </row>
    <row r="2345" spans="1:9" ht="14.25" x14ac:dyDescent="0.15">
      <c r="A2345" s="9">
        <v>2341</v>
      </c>
      <c r="B2345" s="6" t="s">
        <v>12</v>
      </c>
      <c r="C2345" s="7" t="s">
        <v>3327</v>
      </c>
      <c r="D2345" s="2">
        <v>50619126</v>
      </c>
      <c r="E2345" s="8" t="s">
        <v>3112</v>
      </c>
      <c r="F2345" s="18">
        <v>29</v>
      </c>
      <c r="G2345" s="15">
        <v>23</v>
      </c>
      <c r="H2345" s="18">
        <f t="shared" si="36"/>
        <v>52</v>
      </c>
      <c r="I2345" s="6"/>
    </row>
    <row r="2346" spans="1:9" ht="14.25" x14ac:dyDescent="0.15">
      <c r="A2346" s="9">
        <v>2342</v>
      </c>
      <c r="B2346" s="6" t="s">
        <v>12</v>
      </c>
      <c r="C2346" s="7" t="s">
        <v>3327</v>
      </c>
      <c r="D2346" s="2">
        <v>50619127</v>
      </c>
      <c r="E2346" s="8" t="s">
        <v>3330</v>
      </c>
      <c r="F2346" s="18">
        <v>29</v>
      </c>
      <c r="G2346" s="15">
        <v>25</v>
      </c>
      <c r="H2346" s="18">
        <f t="shared" si="36"/>
        <v>54</v>
      </c>
      <c r="I2346" s="6"/>
    </row>
    <row r="2347" spans="1:9" ht="14.25" x14ac:dyDescent="0.15">
      <c r="A2347" s="9">
        <v>2343</v>
      </c>
      <c r="B2347" s="6" t="s">
        <v>12</v>
      </c>
      <c r="C2347" s="7" t="s">
        <v>4451</v>
      </c>
      <c r="D2347" s="2">
        <v>50618117</v>
      </c>
      <c r="E2347" s="8" t="s">
        <v>4474</v>
      </c>
      <c r="F2347" s="18">
        <v>11</v>
      </c>
      <c r="G2347" s="15">
        <v>9</v>
      </c>
      <c r="H2347" s="18">
        <f t="shared" si="36"/>
        <v>20</v>
      </c>
      <c r="I2347" s="6"/>
    </row>
    <row r="2348" spans="1:9" ht="14.25" x14ac:dyDescent="0.15">
      <c r="A2348" s="9">
        <v>2344</v>
      </c>
      <c r="B2348" s="6" t="s">
        <v>12</v>
      </c>
      <c r="C2348" s="7" t="s">
        <v>4451</v>
      </c>
      <c r="D2348" s="2">
        <v>50619201</v>
      </c>
      <c r="E2348" s="8" t="s">
        <v>4467</v>
      </c>
      <c r="F2348" s="18">
        <v>25</v>
      </c>
      <c r="G2348" s="15">
        <v>19</v>
      </c>
      <c r="H2348" s="18">
        <f t="shared" si="36"/>
        <v>44</v>
      </c>
      <c r="I2348" s="6"/>
    </row>
    <row r="2349" spans="1:9" ht="14.25" x14ac:dyDescent="0.15">
      <c r="A2349" s="9">
        <v>2345</v>
      </c>
      <c r="B2349" s="6" t="s">
        <v>12</v>
      </c>
      <c r="C2349" s="7" t="s">
        <v>4451</v>
      </c>
      <c r="D2349" s="2">
        <v>50619202</v>
      </c>
      <c r="E2349" s="8" t="s">
        <v>4469</v>
      </c>
      <c r="F2349" s="18">
        <v>25</v>
      </c>
      <c r="G2349" s="15">
        <v>19</v>
      </c>
      <c r="H2349" s="18">
        <f t="shared" si="36"/>
        <v>44</v>
      </c>
      <c r="I2349" s="6"/>
    </row>
    <row r="2350" spans="1:9" ht="14.25" x14ac:dyDescent="0.15">
      <c r="A2350" s="9">
        <v>2346</v>
      </c>
      <c r="B2350" s="6" t="s">
        <v>12</v>
      </c>
      <c r="C2350" s="7" t="s">
        <v>4451</v>
      </c>
      <c r="D2350" s="2">
        <v>50619203</v>
      </c>
      <c r="E2350" s="8" t="s">
        <v>4454</v>
      </c>
      <c r="F2350" s="18">
        <v>29</v>
      </c>
      <c r="G2350" s="15">
        <v>23</v>
      </c>
      <c r="H2350" s="18">
        <f t="shared" si="36"/>
        <v>52</v>
      </c>
      <c r="I2350" s="6"/>
    </row>
    <row r="2351" spans="1:9" ht="14.25" x14ac:dyDescent="0.15">
      <c r="A2351" s="9">
        <v>2347</v>
      </c>
      <c r="B2351" s="6" t="s">
        <v>12</v>
      </c>
      <c r="C2351" s="7" t="s">
        <v>4451</v>
      </c>
      <c r="D2351" s="2">
        <v>50619204</v>
      </c>
      <c r="E2351" s="8" t="s">
        <v>4466</v>
      </c>
      <c r="F2351" s="18">
        <v>25</v>
      </c>
      <c r="G2351" s="15">
        <v>19</v>
      </c>
      <c r="H2351" s="18">
        <f t="shared" si="36"/>
        <v>44</v>
      </c>
      <c r="I2351" s="6"/>
    </row>
    <row r="2352" spans="1:9" ht="14.25" x14ac:dyDescent="0.15">
      <c r="A2352" s="9">
        <v>2348</v>
      </c>
      <c r="B2352" s="6" t="s">
        <v>12</v>
      </c>
      <c r="C2352" s="7" t="s">
        <v>4451</v>
      </c>
      <c r="D2352" s="2">
        <v>50619205</v>
      </c>
      <c r="E2352" s="8" t="s">
        <v>4465</v>
      </c>
      <c r="F2352" s="18">
        <v>29</v>
      </c>
      <c r="G2352" s="15">
        <v>23</v>
      </c>
      <c r="H2352" s="18">
        <f t="shared" si="36"/>
        <v>52</v>
      </c>
      <c r="I2352" s="6"/>
    </row>
    <row r="2353" spans="1:9" ht="14.25" x14ac:dyDescent="0.15">
      <c r="A2353" s="9">
        <v>2349</v>
      </c>
      <c r="B2353" s="6" t="s">
        <v>12</v>
      </c>
      <c r="C2353" s="7" t="s">
        <v>4451</v>
      </c>
      <c r="D2353" s="2">
        <v>50619206</v>
      </c>
      <c r="E2353" s="8" t="s">
        <v>4475</v>
      </c>
      <c r="F2353" s="18">
        <v>29</v>
      </c>
      <c r="G2353" s="15">
        <v>23</v>
      </c>
      <c r="H2353" s="18">
        <f t="shared" si="36"/>
        <v>52</v>
      </c>
      <c r="I2353" s="6"/>
    </row>
    <row r="2354" spans="1:9" ht="14.25" x14ac:dyDescent="0.15">
      <c r="A2354" s="9">
        <v>2350</v>
      </c>
      <c r="B2354" s="6" t="s">
        <v>12</v>
      </c>
      <c r="C2354" s="7" t="s">
        <v>4451</v>
      </c>
      <c r="D2354" s="2">
        <v>50619207</v>
      </c>
      <c r="E2354" s="8" t="s">
        <v>4458</v>
      </c>
      <c r="F2354" s="18">
        <v>29</v>
      </c>
      <c r="G2354" s="15">
        <v>23</v>
      </c>
      <c r="H2354" s="18">
        <f t="shared" si="36"/>
        <v>52</v>
      </c>
      <c r="I2354" s="6"/>
    </row>
    <row r="2355" spans="1:9" ht="14.25" x14ac:dyDescent="0.15">
      <c r="A2355" s="9">
        <v>2351</v>
      </c>
      <c r="B2355" s="6" t="s">
        <v>12</v>
      </c>
      <c r="C2355" s="7" t="s">
        <v>4451</v>
      </c>
      <c r="D2355" s="2">
        <v>50619208</v>
      </c>
      <c r="E2355" s="8" t="s">
        <v>4472</v>
      </c>
      <c r="F2355" s="18">
        <v>29</v>
      </c>
      <c r="G2355" s="15">
        <v>23</v>
      </c>
      <c r="H2355" s="18">
        <f t="shared" si="36"/>
        <v>52</v>
      </c>
      <c r="I2355" s="6"/>
    </row>
    <row r="2356" spans="1:9" ht="14.25" x14ac:dyDescent="0.15">
      <c r="A2356" s="9">
        <v>2352</v>
      </c>
      <c r="B2356" s="6" t="s">
        <v>12</v>
      </c>
      <c r="C2356" s="7" t="s">
        <v>4451</v>
      </c>
      <c r="D2356" s="2">
        <v>50619209</v>
      </c>
      <c r="E2356" s="8" t="s">
        <v>4457</v>
      </c>
      <c r="F2356" s="18">
        <v>31</v>
      </c>
      <c r="G2356" s="15">
        <v>23</v>
      </c>
      <c r="H2356" s="18">
        <f t="shared" si="36"/>
        <v>54</v>
      </c>
      <c r="I2356" s="6"/>
    </row>
    <row r="2357" spans="1:9" ht="14.25" x14ac:dyDescent="0.15">
      <c r="A2357" s="9">
        <v>2353</v>
      </c>
      <c r="B2357" s="6" t="s">
        <v>12</v>
      </c>
      <c r="C2357" s="7" t="s">
        <v>4451</v>
      </c>
      <c r="D2357" s="2">
        <v>50619210</v>
      </c>
      <c r="E2357" s="8" t="s">
        <v>4471</v>
      </c>
      <c r="F2357" s="18">
        <v>29</v>
      </c>
      <c r="G2357" s="15">
        <v>23</v>
      </c>
      <c r="H2357" s="18">
        <f t="shared" si="36"/>
        <v>52</v>
      </c>
      <c r="I2357" s="6"/>
    </row>
    <row r="2358" spans="1:9" ht="14.25" x14ac:dyDescent="0.15">
      <c r="A2358" s="9">
        <v>2354</v>
      </c>
      <c r="B2358" s="6" t="s">
        <v>12</v>
      </c>
      <c r="C2358" s="7" t="s">
        <v>4451</v>
      </c>
      <c r="D2358" s="2">
        <v>50619211</v>
      </c>
      <c r="E2358" s="8" t="s">
        <v>4452</v>
      </c>
      <c r="F2358" s="18">
        <v>29</v>
      </c>
      <c r="G2358" s="15">
        <v>23</v>
      </c>
      <c r="H2358" s="18">
        <f t="shared" si="36"/>
        <v>52</v>
      </c>
      <c r="I2358" s="6"/>
    </row>
    <row r="2359" spans="1:9" ht="14.25" x14ac:dyDescent="0.15">
      <c r="A2359" s="9">
        <v>2355</v>
      </c>
      <c r="B2359" s="6" t="s">
        <v>12</v>
      </c>
      <c r="C2359" s="7" t="s">
        <v>4451</v>
      </c>
      <c r="D2359" s="2">
        <v>50619212</v>
      </c>
      <c r="E2359" s="8" t="s">
        <v>4463</v>
      </c>
      <c r="F2359" s="18">
        <v>29</v>
      </c>
      <c r="G2359" s="15">
        <v>23</v>
      </c>
      <c r="H2359" s="18">
        <f t="shared" si="36"/>
        <v>52</v>
      </c>
      <c r="I2359" s="6"/>
    </row>
    <row r="2360" spans="1:9" ht="14.25" x14ac:dyDescent="0.15">
      <c r="A2360" s="9">
        <v>2356</v>
      </c>
      <c r="B2360" s="6" t="s">
        <v>12</v>
      </c>
      <c r="C2360" s="7" t="s">
        <v>4451</v>
      </c>
      <c r="D2360" s="2">
        <v>50619213</v>
      </c>
      <c r="E2360" s="8" t="s">
        <v>4456</v>
      </c>
      <c r="F2360" s="18">
        <v>29</v>
      </c>
      <c r="G2360" s="15">
        <v>23</v>
      </c>
      <c r="H2360" s="18">
        <f t="shared" si="36"/>
        <v>52</v>
      </c>
      <c r="I2360" s="6"/>
    </row>
    <row r="2361" spans="1:9" ht="14.25" x14ac:dyDescent="0.15">
      <c r="A2361" s="9">
        <v>2357</v>
      </c>
      <c r="B2361" s="6" t="s">
        <v>12</v>
      </c>
      <c r="C2361" s="7" t="s">
        <v>4451</v>
      </c>
      <c r="D2361" s="2">
        <v>50619214</v>
      </c>
      <c r="E2361" s="8" t="s">
        <v>4473</v>
      </c>
      <c r="F2361" s="18">
        <v>29</v>
      </c>
      <c r="G2361" s="15">
        <v>23</v>
      </c>
      <c r="H2361" s="18">
        <f t="shared" si="36"/>
        <v>52</v>
      </c>
      <c r="I2361" s="6"/>
    </row>
    <row r="2362" spans="1:9" ht="14.25" x14ac:dyDescent="0.15">
      <c r="A2362" s="9">
        <v>2358</v>
      </c>
      <c r="B2362" s="6" t="s">
        <v>12</v>
      </c>
      <c r="C2362" s="7" t="s">
        <v>4451</v>
      </c>
      <c r="D2362" s="2">
        <v>50619215</v>
      </c>
      <c r="E2362" s="8" t="s">
        <v>185</v>
      </c>
      <c r="F2362" s="18">
        <v>29</v>
      </c>
      <c r="G2362" s="15">
        <v>23</v>
      </c>
      <c r="H2362" s="18">
        <f t="shared" si="36"/>
        <v>52</v>
      </c>
      <c r="I2362" s="6"/>
    </row>
    <row r="2363" spans="1:9" ht="14.25" x14ac:dyDescent="0.15">
      <c r="A2363" s="9">
        <v>2359</v>
      </c>
      <c r="B2363" s="6" t="s">
        <v>12</v>
      </c>
      <c r="C2363" s="7" t="s">
        <v>4451</v>
      </c>
      <c r="D2363" s="2">
        <v>50619216</v>
      </c>
      <c r="E2363" s="8" t="s">
        <v>4470</v>
      </c>
      <c r="F2363" s="18">
        <v>31</v>
      </c>
      <c r="G2363" s="15">
        <v>23</v>
      </c>
      <c r="H2363" s="18">
        <f t="shared" si="36"/>
        <v>54</v>
      </c>
      <c r="I2363" s="6"/>
    </row>
    <row r="2364" spans="1:9" ht="14.25" x14ac:dyDescent="0.15">
      <c r="A2364" s="9">
        <v>2360</v>
      </c>
      <c r="B2364" s="6" t="s">
        <v>12</v>
      </c>
      <c r="C2364" s="7" t="s">
        <v>4451</v>
      </c>
      <c r="D2364" s="2">
        <v>50619217</v>
      </c>
      <c r="E2364" s="8" t="s">
        <v>4453</v>
      </c>
      <c r="F2364" s="18">
        <v>29</v>
      </c>
      <c r="G2364" s="15">
        <v>23</v>
      </c>
      <c r="H2364" s="18">
        <f t="shared" si="36"/>
        <v>52</v>
      </c>
      <c r="I2364" s="6"/>
    </row>
    <row r="2365" spans="1:9" ht="14.25" x14ac:dyDescent="0.15">
      <c r="A2365" s="9">
        <v>2361</v>
      </c>
      <c r="B2365" s="6" t="s">
        <v>12</v>
      </c>
      <c r="C2365" s="7" t="s">
        <v>4451</v>
      </c>
      <c r="D2365" s="2">
        <v>50619218</v>
      </c>
      <c r="E2365" s="8" t="s">
        <v>4468</v>
      </c>
      <c r="F2365" s="18">
        <v>25</v>
      </c>
      <c r="G2365" s="15">
        <v>19</v>
      </c>
      <c r="H2365" s="18">
        <f t="shared" si="36"/>
        <v>44</v>
      </c>
      <c r="I2365" s="6"/>
    </row>
    <row r="2366" spans="1:9" ht="14.25" x14ac:dyDescent="0.15">
      <c r="A2366" s="9">
        <v>2362</v>
      </c>
      <c r="B2366" s="6" t="s">
        <v>12</v>
      </c>
      <c r="C2366" s="7" t="s">
        <v>4451</v>
      </c>
      <c r="D2366" s="2">
        <v>50619219</v>
      </c>
      <c r="E2366" s="8" t="s">
        <v>4461</v>
      </c>
      <c r="F2366" s="18">
        <v>29</v>
      </c>
      <c r="G2366" s="15">
        <v>23</v>
      </c>
      <c r="H2366" s="18">
        <f t="shared" si="36"/>
        <v>52</v>
      </c>
      <c r="I2366" s="6"/>
    </row>
    <row r="2367" spans="1:9" ht="14.25" x14ac:dyDescent="0.15">
      <c r="A2367" s="9">
        <v>2363</v>
      </c>
      <c r="B2367" s="6" t="s">
        <v>12</v>
      </c>
      <c r="C2367" s="7" t="s">
        <v>4451</v>
      </c>
      <c r="D2367" s="2">
        <v>50619220</v>
      </c>
      <c r="E2367" s="8" t="s">
        <v>4460</v>
      </c>
      <c r="F2367" s="18">
        <v>29</v>
      </c>
      <c r="G2367" s="15">
        <v>23</v>
      </c>
      <c r="H2367" s="18">
        <f t="shared" si="36"/>
        <v>52</v>
      </c>
      <c r="I2367" s="6"/>
    </row>
    <row r="2368" spans="1:9" ht="14.25" x14ac:dyDescent="0.15">
      <c r="A2368" s="9">
        <v>2364</v>
      </c>
      <c r="B2368" s="6" t="s">
        <v>12</v>
      </c>
      <c r="C2368" s="7" t="s">
        <v>4451</v>
      </c>
      <c r="D2368" s="2">
        <v>50619221</v>
      </c>
      <c r="E2368" s="8" t="s">
        <v>4459</v>
      </c>
      <c r="F2368" s="18">
        <v>29</v>
      </c>
      <c r="G2368" s="15">
        <v>25</v>
      </c>
      <c r="H2368" s="18">
        <f t="shared" si="36"/>
        <v>54</v>
      </c>
      <c r="I2368" s="6"/>
    </row>
    <row r="2369" spans="1:9" ht="14.25" x14ac:dyDescent="0.15">
      <c r="A2369" s="9">
        <v>2365</v>
      </c>
      <c r="B2369" s="6" t="s">
        <v>12</v>
      </c>
      <c r="C2369" s="7" t="s">
        <v>4451</v>
      </c>
      <c r="D2369" s="2">
        <v>50619222</v>
      </c>
      <c r="E2369" s="8" t="s">
        <v>4455</v>
      </c>
      <c r="F2369" s="18">
        <v>29</v>
      </c>
      <c r="G2369" s="15">
        <v>23</v>
      </c>
      <c r="H2369" s="18">
        <f t="shared" si="36"/>
        <v>52</v>
      </c>
      <c r="I2369" s="6"/>
    </row>
    <row r="2370" spans="1:9" ht="14.25" x14ac:dyDescent="0.15">
      <c r="A2370" s="9">
        <v>2366</v>
      </c>
      <c r="B2370" s="6" t="s">
        <v>12</v>
      </c>
      <c r="C2370" s="7" t="s">
        <v>4451</v>
      </c>
      <c r="D2370" s="2">
        <v>50619223</v>
      </c>
      <c r="E2370" s="8" t="s">
        <v>4464</v>
      </c>
      <c r="F2370" s="18">
        <v>29</v>
      </c>
      <c r="G2370" s="15">
        <v>23</v>
      </c>
      <c r="H2370" s="18">
        <f t="shared" si="36"/>
        <v>52</v>
      </c>
      <c r="I2370" s="6"/>
    </row>
    <row r="2371" spans="1:9" ht="14.25" x14ac:dyDescent="0.15">
      <c r="A2371" s="9">
        <v>2367</v>
      </c>
      <c r="B2371" s="6" t="s">
        <v>12</v>
      </c>
      <c r="C2371" s="7" t="s">
        <v>4451</v>
      </c>
      <c r="D2371" s="2">
        <v>50619224</v>
      </c>
      <c r="E2371" s="8" t="s">
        <v>4477</v>
      </c>
      <c r="F2371" s="18">
        <v>29</v>
      </c>
      <c r="G2371" s="15">
        <v>23</v>
      </c>
      <c r="H2371" s="18">
        <f t="shared" si="36"/>
        <v>52</v>
      </c>
      <c r="I2371" s="6"/>
    </row>
    <row r="2372" spans="1:9" ht="14.25" x14ac:dyDescent="0.15">
      <c r="A2372" s="9">
        <v>2368</v>
      </c>
      <c r="B2372" s="6" t="s">
        <v>12</v>
      </c>
      <c r="C2372" s="7" t="s">
        <v>4451</v>
      </c>
      <c r="D2372" s="2">
        <v>50619225</v>
      </c>
      <c r="E2372" s="8" t="s">
        <v>4476</v>
      </c>
      <c r="F2372" s="18">
        <v>29</v>
      </c>
      <c r="G2372" s="15">
        <v>23</v>
      </c>
      <c r="H2372" s="18">
        <f t="shared" si="36"/>
        <v>52</v>
      </c>
      <c r="I2372" s="6"/>
    </row>
    <row r="2373" spans="1:9" ht="14.25" x14ac:dyDescent="0.15">
      <c r="A2373" s="9">
        <v>2369</v>
      </c>
      <c r="B2373" s="6" t="s">
        <v>12</v>
      </c>
      <c r="C2373" s="7" t="s">
        <v>4451</v>
      </c>
      <c r="D2373" s="2">
        <v>50619226</v>
      </c>
      <c r="E2373" s="8" t="s">
        <v>4462</v>
      </c>
      <c r="F2373" s="18">
        <v>29</v>
      </c>
      <c r="G2373" s="15">
        <v>25</v>
      </c>
      <c r="H2373" s="18">
        <f t="shared" ref="H2373:H2436" si="37">F2373+G2373</f>
        <v>54</v>
      </c>
      <c r="I2373" s="6"/>
    </row>
    <row r="2374" spans="1:9" ht="14.25" x14ac:dyDescent="0.15">
      <c r="A2374" s="9">
        <v>2370</v>
      </c>
      <c r="B2374" s="6" t="s">
        <v>98</v>
      </c>
      <c r="C2374" s="7" t="s">
        <v>4636</v>
      </c>
      <c r="D2374" s="2">
        <v>60319101</v>
      </c>
      <c r="E2374" s="8" t="s">
        <v>4669</v>
      </c>
      <c r="F2374" s="18">
        <v>26.5</v>
      </c>
      <c r="G2374" s="15">
        <v>24</v>
      </c>
      <c r="H2374" s="18">
        <f t="shared" si="37"/>
        <v>50.5</v>
      </c>
      <c r="I2374" s="6"/>
    </row>
    <row r="2375" spans="1:9" ht="14.25" x14ac:dyDescent="0.15">
      <c r="A2375" s="9">
        <v>2371</v>
      </c>
      <c r="B2375" s="6" t="s">
        <v>98</v>
      </c>
      <c r="C2375" s="7" t="s">
        <v>4636</v>
      </c>
      <c r="D2375" s="2">
        <v>60319103</v>
      </c>
      <c r="E2375" s="8" t="s">
        <v>4664</v>
      </c>
      <c r="F2375" s="18">
        <v>26.5</v>
      </c>
      <c r="G2375" s="15">
        <v>24</v>
      </c>
      <c r="H2375" s="18">
        <f t="shared" si="37"/>
        <v>50.5</v>
      </c>
      <c r="I2375" s="6"/>
    </row>
    <row r="2376" spans="1:9" ht="14.25" x14ac:dyDescent="0.15">
      <c r="A2376" s="9">
        <v>2372</v>
      </c>
      <c r="B2376" s="6" t="s">
        <v>98</v>
      </c>
      <c r="C2376" s="7" t="s">
        <v>4636</v>
      </c>
      <c r="D2376" s="2">
        <v>60319104</v>
      </c>
      <c r="E2376" s="8" t="s">
        <v>4652</v>
      </c>
      <c r="F2376" s="18">
        <v>26.5</v>
      </c>
      <c r="G2376" s="15">
        <v>24</v>
      </c>
      <c r="H2376" s="18">
        <f t="shared" si="37"/>
        <v>50.5</v>
      </c>
      <c r="I2376" s="6"/>
    </row>
    <row r="2377" spans="1:9" ht="14.25" x14ac:dyDescent="0.15">
      <c r="A2377" s="9">
        <v>2373</v>
      </c>
      <c r="B2377" s="6" t="s">
        <v>98</v>
      </c>
      <c r="C2377" s="7" t="s">
        <v>4636</v>
      </c>
      <c r="D2377" s="2">
        <v>60319105</v>
      </c>
      <c r="E2377" s="8" t="s">
        <v>4653</v>
      </c>
      <c r="F2377" s="18">
        <v>26.5</v>
      </c>
      <c r="G2377" s="15">
        <v>24</v>
      </c>
      <c r="H2377" s="18">
        <f t="shared" si="37"/>
        <v>50.5</v>
      </c>
      <c r="I2377" s="6"/>
    </row>
    <row r="2378" spans="1:9" ht="14.25" x14ac:dyDescent="0.15">
      <c r="A2378" s="9">
        <v>2374</v>
      </c>
      <c r="B2378" s="6" t="s">
        <v>98</v>
      </c>
      <c r="C2378" s="7" t="s">
        <v>4636</v>
      </c>
      <c r="D2378" s="2">
        <v>60319106</v>
      </c>
      <c r="E2378" s="8" t="s">
        <v>4661</v>
      </c>
      <c r="F2378" s="18">
        <v>26.5</v>
      </c>
      <c r="G2378" s="15">
        <v>24</v>
      </c>
      <c r="H2378" s="18">
        <f t="shared" si="37"/>
        <v>50.5</v>
      </c>
      <c r="I2378" s="6"/>
    </row>
    <row r="2379" spans="1:9" ht="14.25" x14ac:dyDescent="0.15">
      <c r="A2379" s="9">
        <v>2375</v>
      </c>
      <c r="B2379" s="6" t="s">
        <v>98</v>
      </c>
      <c r="C2379" s="7" t="s">
        <v>4636</v>
      </c>
      <c r="D2379" s="2">
        <v>60319107</v>
      </c>
      <c r="E2379" s="8" t="s">
        <v>4651</v>
      </c>
      <c r="F2379" s="18">
        <v>26.5</v>
      </c>
      <c r="G2379" s="15">
        <v>24</v>
      </c>
      <c r="H2379" s="18">
        <f t="shared" si="37"/>
        <v>50.5</v>
      </c>
      <c r="I2379" s="6"/>
    </row>
    <row r="2380" spans="1:9" ht="14.25" x14ac:dyDescent="0.15">
      <c r="A2380" s="9">
        <v>2376</v>
      </c>
      <c r="B2380" s="6" t="s">
        <v>98</v>
      </c>
      <c r="C2380" s="7" t="s">
        <v>4636</v>
      </c>
      <c r="D2380" s="2">
        <v>60319108</v>
      </c>
      <c r="E2380" s="8" t="s">
        <v>4656</v>
      </c>
      <c r="F2380" s="18">
        <v>26.5</v>
      </c>
      <c r="G2380" s="15">
        <v>24</v>
      </c>
      <c r="H2380" s="18">
        <f t="shared" si="37"/>
        <v>50.5</v>
      </c>
      <c r="I2380" s="6"/>
    </row>
    <row r="2381" spans="1:9" ht="14.25" x14ac:dyDescent="0.15">
      <c r="A2381" s="9">
        <v>2377</v>
      </c>
      <c r="B2381" s="6" t="s">
        <v>98</v>
      </c>
      <c r="C2381" s="7" t="s">
        <v>4636</v>
      </c>
      <c r="D2381" s="2">
        <v>60319109</v>
      </c>
      <c r="E2381" s="8" t="s">
        <v>106</v>
      </c>
      <c r="F2381" s="18">
        <v>26.5</v>
      </c>
      <c r="G2381" s="15">
        <v>24</v>
      </c>
      <c r="H2381" s="18">
        <f t="shared" si="37"/>
        <v>50.5</v>
      </c>
      <c r="I2381" s="6"/>
    </row>
    <row r="2382" spans="1:9" ht="14.25" x14ac:dyDescent="0.15">
      <c r="A2382" s="9">
        <v>2378</v>
      </c>
      <c r="B2382" s="6" t="s">
        <v>98</v>
      </c>
      <c r="C2382" s="7" t="s">
        <v>4636</v>
      </c>
      <c r="D2382" s="2">
        <v>60319110</v>
      </c>
      <c r="E2382" s="8" t="s">
        <v>4662</v>
      </c>
      <c r="F2382" s="18">
        <v>26.5</v>
      </c>
      <c r="G2382" s="15">
        <v>24</v>
      </c>
      <c r="H2382" s="18">
        <f t="shared" si="37"/>
        <v>50.5</v>
      </c>
      <c r="I2382" s="6"/>
    </row>
    <row r="2383" spans="1:9" ht="14.25" x14ac:dyDescent="0.15">
      <c r="A2383" s="9">
        <v>2379</v>
      </c>
      <c r="B2383" s="6" t="s">
        <v>98</v>
      </c>
      <c r="C2383" s="7" t="s">
        <v>4636</v>
      </c>
      <c r="D2383" s="2">
        <v>60319111</v>
      </c>
      <c r="E2383" s="8" t="s">
        <v>4671</v>
      </c>
      <c r="F2383" s="18">
        <v>26.5</v>
      </c>
      <c r="G2383" s="15">
        <v>24</v>
      </c>
      <c r="H2383" s="18">
        <f t="shared" si="37"/>
        <v>50.5</v>
      </c>
      <c r="I2383" s="6"/>
    </row>
    <row r="2384" spans="1:9" ht="14.25" x14ac:dyDescent="0.15">
      <c r="A2384" s="9">
        <v>2380</v>
      </c>
      <c r="B2384" s="6" t="s">
        <v>98</v>
      </c>
      <c r="C2384" s="7" t="s">
        <v>4636</v>
      </c>
      <c r="D2384" s="2">
        <v>60319112</v>
      </c>
      <c r="E2384" s="8" t="s">
        <v>51</v>
      </c>
      <c r="F2384" s="18">
        <v>26.5</v>
      </c>
      <c r="G2384" s="15">
        <v>24</v>
      </c>
      <c r="H2384" s="18">
        <f t="shared" si="37"/>
        <v>50.5</v>
      </c>
      <c r="I2384" s="6"/>
    </row>
    <row r="2385" spans="1:9" ht="14.25" x14ac:dyDescent="0.15">
      <c r="A2385" s="9">
        <v>2381</v>
      </c>
      <c r="B2385" s="6" t="s">
        <v>98</v>
      </c>
      <c r="C2385" s="7" t="s">
        <v>4636</v>
      </c>
      <c r="D2385" s="2">
        <v>60319113</v>
      </c>
      <c r="E2385" s="8" t="s">
        <v>4670</v>
      </c>
      <c r="F2385" s="18">
        <v>26.5</v>
      </c>
      <c r="G2385" s="15">
        <v>24</v>
      </c>
      <c r="H2385" s="18">
        <f t="shared" si="37"/>
        <v>50.5</v>
      </c>
      <c r="I2385" s="6"/>
    </row>
    <row r="2386" spans="1:9" ht="14.25" x14ac:dyDescent="0.15">
      <c r="A2386" s="9">
        <v>2382</v>
      </c>
      <c r="B2386" s="6" t="s">
        <v>98</v>
      </c>
      <c r="C2386" s="7" t="s">
        <v>4636</v>
      </c>
      <c r="D2386" s="2">
        <v>60319114</v>
      </c>
      <c r="E2386" s="8" t="s">
        <v>4658</v>
      </c>
      <c r="F2386" s="18">
        <v>26.5</v>
      </c>
      <c r="G2386" s="15">
        <v>24</v>
      </c>
      <c r="H2386" s="18">
        <f t="shared" si="37"/>
        <v>50.5</v>
      </c>
      <c r="I2386" s="6"/>
    </row>
    <row r="2387" spans="1:9" ht="14.25" x14ac:dyDescent="0.15">
      <c r="A2387" s="9">
        <v>2383</v>
      </c>
      <c r="B2387" s="6" t="s">
        <v>98</v>
      </c>
      <c r="C2387" s="7" t="s">
        <v>4636</v>
      </c>
      <c r="D2387" s="2">
        <v>60319115</v>
      </c>
      <c r="E2387" s="8" t="s">
        <v>4649</v>
      </c>
      <c r="F2387" s="18">
        <v>28.5</v>
      </c>
      <c r="G2387" s="15">
        <v>24</v>
      </c>
      <c r="H2387" s="18">
        <f t="shared" si="37"/>
        <v>52.5</v>
      </c>
      <c r="I2387" s="6"/>
    </row>
    <row r="2388" spans="1:9" ht="14.25" x14ac:dyDescent="0.15">
      <c r="A2388" s="9">
        <v>2384</v>
      </c>
      <c r="B2388" s="6" t="s">
        <v>98</v>
      </c>
      <c r="C2388" s="7" t="s">
        <v>4636</v>
      </c>
      <c r="D2388" s="2">
        <v>60319116</v>
      </c>
      <c r="E2388" s="8" t="s">
        <v>4648</v>
      </c>
      <c r="F2388" s="18">
        <v>26.5</v>
      </c>
      <c r="G2388" s="15">
        <v>24</v>
      </c>
      <c r="H2388" s="18">
        <f t="shared" si="37"/>
        <v>50.5</v>
      </c>
      <c r="I2388" s="6"/>
    </row>
    <row r="2389" spans="1:9" ht="14.25" x14ac:dyDescent="0.15">
      <c r="A2389" s="9">
        <v>2385</v>
      </c>
      <c r="B2389" s="6" t="s">
        <v>98</v>
      </c>
      <c r="C2389" s="7" t="s">
        <v>4636</v>
      </c>
      <c r="D2389" s="2">
        <v>60319117</v>
      </c>
      <c r="E2389" s="8" t="s">
        <v>4667</v>
      </c>
      <c r="F2389" s="18">
        <v>26.5</v>
      </c>
      <c r="G2389" s="15">
        <v>24</v>
      </c>
      <c r="H2389" s="18">
        <f t="shared" si="37"/>
        <v>50.5</v>
      </c>
      <c r="I2389" s="6"/>
    </row>
    <row r="2390" spans="1:9" ht="14.25" x14ac:dyDescent="0.15">
      <c r="A2390" s="9">
        <v>2386</v>
      </c>
      <c r="B2390" s="6" t="s">
        <v>98</v>
      </c>
      <c r="C2390" s="7" t="s">
        <v>4636</v>
      </c>
      <c r="D2390" s="2">
        <v>60319118</v>
      </c>
      <c r="E2390" s="8" t="s">
        <v>4672</v>
      </c>
      <c r="F2390" s="18">
        <v>26.5</v>
      </c>
      <c r="G2390" s="15">
        <v>24</v>
      </c>
      <c r="H2390" s="18">
        <f t="shared" si="37"/>
        <v>50.5</v>
      </c>
      <c r="I2390" s="6"/>
    </row>
    <row r="2391" spans="1:9" ht="14.25" x14ac:dyDescent="0.15">
      <c r="A2391" s="9">
        <v>2387</v>
      </c>
      <c r="B2391" s="6" t="s">
        <v>98</v>
      </c>
      <c r="C2391" s="7" t="s">
        <v>4636</v>
      </c>
      <c r="D2391" s="2">
        <v>60319119</v>
      </c>
      <c r="E2391" s="8" t="s">
        <v>109</v>
      </c>
      <c r="F2391" s="18">
        <v>26.5</v>
      </c>
      <c r="G2391" s="15">
        <v>24</v>
      </c>
      <c r="H2391" s="18">
        <f t="shared" si="37"/>
        <v>50.5</v>
      </c>
      <c r="I2391" s="6"/>
    </row>
    <row r="2392" spans="1:9" ht="14.25" x14ac:dyDescent="0.15">
      <c r="A2392" s="9">
        <v>2388</v>
      </c>
      <c r="B2392" s="6" t="s">
        <v>98</v>
      </c>
      <c r="C2392" s="7" t="s">
        <v>4636</v>
      </c>
      <c r="D2392" s="2">
        <v>60319120</v>
      </c>
      <c r="E2392" s="8" t="s">
        <v>80</v>
      </c>
      <c r="F2392" s="18">
        <v>26.5</v>
      </c>
      <c r="G2392" s="15">
        <v>26</v>
      </c>
      <c r="H2392" s="18">
        <f t="shared" si="37"/>
        <v>52.5</v>
      </c>
      <c r="I2392" s="6"/>
    </row>
    <row r="2393" spans="1:9" ht="14.25" x14ac:dyDescent="0.15">
      <c r="A2393" s="9">
        <v>2389</v>
      </c>
      <c r="B2393" s="6" t="s">
        <v>98</v>
      </c>
      <c r="C2393" s="7" t="s">
        <v>4636</v>
      </c>
      <c r="D2393" s="2">
        <v>60319121</v>
      </c>
      <c r="E2393" s="8" t="s">
        <v>4640</v>
      </c>
      <c r="F2393" s="18">
        <v>26.5</v>
      </c>
      <c r="G2393" s="15">
        <v>24</v>
      </c>
      <c r="H2393" s="18">
        <f t="shared" si="37"/>
        <v>50.5</v>
      </c>
      <c r="I2393" s="6"/>
    </row>
    <row r="2394" spans="1:9" ht="14.25" x14ac:dyDescent="0.15">
      <c r="A2394" s="9">
        <v>2390</v>
      </c>
      <c r="B2394" s="6" t="s">
        <v>98</v>
      </c>
      <c r="C2394" s="7" t="s">
        <v>4636</v>
      </c>
      <c r="D2394" s="2">
        <v>60319122</v>
      </c>
      <c r="E2394" s="8" t="s">
        <v>4641</v>
      </c>
      <c r="F2394" s="18">
        <v>26.5</v>
      </c>
      <c r="G2394" s="15">
        <v>24</v>
      </c>
      <c r="H2394" s="18">
        <f t="shared" si="37"/>
        <v>50.5</v>
      </c>
      <c r="I2394" s="6"/>
    </row>
    <row r="2395" spans="1:9" ht="14.25" x14ac:dyDescent="0.15">
      <c r="A2395" s="9">
        <v>2391</v>
      </c>
      <c r="B2395" s="6" t="s">
        <v>98</v>
      </c>
      <c r="C2395" s="7" t="s">
        <v>4636</v>
      </c>
      <c r="D2395" s="2">
        <v>60319123</v>
      </c>
      <c r="E2395" s="8" t="s">
        <v>4638</v>
      </c>
      <c r="F2395" s="18">
        <v>26.5</v>
      </c>
      <c r="G2395" s="15">
        <v>24</v>
      </c>
      <c r="H2395" s="18">
        <f t="shared" si="37"/>
        <v>50.5</v>
      </c>
      <c r="I2395" s="6"/>
    </row>
    <row r="2396" spans="1:9" ht="14.25" x14ac:dyDescent="0.15">
      <c r="A2396" s="9">
        <v>2392</v>
      </c>
      <c r="B2396" s="6" t="s">
        <v>98</v>
      </c>
      <c r="C2396" s="7" t="s">
        <v>4636</v>
      </c>
      <c r="D2396" s="2">
        <v>60319124</v>
      </c>
      <c r="E2396" s="8" t="s">
        <v>4645</v>
      </c>
      <c r="F2396" s="18">
        <v>26.5</v>
      </c>
      <c r="G2396" s="15">
        <v>24</v>
      </c>
      <c r="H2396" s="18">
        <f t="shared" si="37"/>
        <v>50.5</v>
      </c>
      <c r="I2396" s="6"/>
    </row>
    <row r="2397" spans="1:9" ht="14.25" x14ac:dyDescent="0.15">
      <c r="A2397" s="9">
        <v>2393</v>
      </c>
      <c r="B2397" s="6" t="s">
        <v>98</v>
      </c>
      <c r="C2397" s="7" t="s">
        <v>4636</v>
      </c>
      <c r="D2397" s="2">
        <v>60319125</v>
      </c>
      <c r="E2397" s="8" t="s">
        <v>4639</v>
      </c>
      <c r="F2397" s="18">
        <v>26.5</v>
      </c>
      <c r="G2397" s="15">
        <v>24</v>
      </c>
      <c r="H2397" s="18">
        <f t="shared" si="37"/>
        <v>50.5</v>
      </c>
      <c r="I2397" s="6"/>
    </row>
    <row r="2398" spans="1:9" ht="14.25" x14ac:dyDescent="0.15">
      <c r="A2398" s="9">
        <v>2394</v>
      </c>
      <c r="B2398" s="6" t="s">
        <v>98</v>
      </c>
      <c r="C2398" s="7" t="s">
        <v>4636</v>
      </c>
      <c r="D2398" s="2">
        <v>60319126</v>
      </c>
      <c r="E2398" s="8" t="s">
        <v>4646</v>
      </c>
      <c r="F2398" s="18">
        <v>26.5</v>
      </c>
      <c r="G2398" s="15">
        <v>24</v>
      </c>
      <c r="H2398" s="18">
        <f t="shared" si="37"/>
        <v>50.5</v>
      </c>
      <c r="I2398" s="6"/>
    </row>
    <row r="2399" spans="1:9" ht="14.25" x14ac:dyDescent="0.15">
      <c r="A2399" s="9">
        <v>2395</v>
      </c>
      <c r="B2399" s="6" t="s">
        <v>98</v>
      </c>
      <c r="C2399" s="7" t="s">
        <v>4636</v>
      </c>
      <c r="D2399" s="2">
        <v>60319127</v>
      </c>
      <c r="E2399" s="8" t="s">
        <v>4643</v>
      </c>
      <c r="F2399" s="18">
        <v>26.5</v>
      </c>
      <c r="G2399" s="15">
        <v>24</v>
      </c>
      <c r="H2399" s="18">
        <f t="shared" si="37"/>
        <v>50.5</v>
      </c>
      <c r="I2399" s="6"/>
    </row>
    <row r="2400" spans="1:9" ht="14.25" x14ac:dyDescent="0.15">
      <c r="A2400" s="9">
        <v>2396</v>
      </c>
      <c r="B2400" s="6" t="s">
        <v>98</v>
      </c>
      <c r="C2400" s="7" t="s">
        <v>4636</v>
      </c>
      <c r="D2400" s="2">
        <v>60319128</v>
      </c>
      <c r="E2400" s="8" t="s">
        <v>4647</v>
      </c>
      <c r="F2400" s="18">
        <v>26.5</v>
      </c>
      <c r="G2400" s="15">
        <v>24</v>
      </c>
      <c r="H2400" s="18">
        <f t="shared" si="37"/>
        <v>50.5</v>
      </c>
      <c r="I2400" s="6"/>
    </row>
    <row r="2401" spans="1:9" ht="14.25" x14ac:dyDescent="0.15">
      <c r="A2401" s="9">
        <v>2397</v>
      </c>
      <c r="B2401" s="6" t="s">
        <v>98</v>
      </c>
      <c r="C2401" s="7" t="s">
        <v>4636</v>
      </c>
      <c r="D2401" s="2">
        <v>60319129</v>
      </c>
      <c r="E2401" s="8" t="s">
        <v>4644</v>
      </c>
      <c r="F2401" s="18">
        <v>26.5</v>
      </c>
      <c r="G2401" s="15">
        <v>24</v>
      </c>
      <c r="H2401" s="18">
        <f t="shared" si="37"/>
        <v>50.5</v>
      </c>
      <c r="I2401" s="6"/>
    </row>
    <row r="2402" spans="1:9" ht="14.25" x14ac:dyDescent="0.15">
      <c r="A2402" s="9">
        <v>2398</v>
      </c>
      <c r="B2402" s="6" t="s">
        <v>98</v>
      </c>
      <c r="C2402" s="7" t="s">
        <v>4636</v>
      </c>
      <c r="D2402" s="2">
        <v>60319130</v>
      </c>
      <c r="E2402" s="8" t="s">
        <v>4659</v>
      </c>
      <c r="F2402" s="18">
        <v>26.5</v>
      </c>
      <c r="G2402" s="15">
        <v>26</v>
      </c>
      <c r="H2402" s="18">
        <f t="shared" si="37"/>
        <v>52.5</v>
      </c>
      <c r="I2402" s="6"/>
    </row>
    <row r="2403" spans="1:9" ht="14.25" x14ac:dyDescent="0.15">
      <c r="A2403" s="9">
        <v>2399</v>
      </c>
      <c r="B2403" s="6" t="s">
        <v>98</v>
      </c>
      <c r="C2403" s="7" t="s">
        <v>4636</v>
      </c>
      <c r="D2403" s="2">
        <v>60319131</v>
      </c>
      <c r="E2403" s="8" t="s">
        <v>4660</v>
      </c>
      <c r="F2403" s="18">
        <v>26.5</v>
      </c>
      <c r="G2403" s="15">
        <v>24</v>
      </c>
      <c r="H2403" s="18">
        <f t="shared" si="37"/>
        <v>50.5</v>
      </c>
      <c r="I2403" s="6"/>
    </row>
    <row r="2404" spans="1:9" ht="14.25" x14ac:dyDescent="0.15">
      <c r="A2404" s="9">
        <v>2400</v>
      </c>
      <c r="B2404" s="6" t="s">
        <v>98</v>
      </c>
      <c r="C2404" s="7" t="s">
        <v>4636</v>
      </c>
      <c r="D2404" s="2">
        <v>60319132</v>
      </c>
      <c r="E2404" s="8" t="s">
        <v>4655</v>
      </c>
      <c r="F2404" s="18">
        <v>26.5</v>
      </c>
      <c r="G2404" s="15">
        <v>24</v>
      </c>
      <c r="H2404" s="18">
        <f t="shared" si="37"/>
        <v>50.5</v>
      </c>
      <c r="I2404" s="6"/>
    </row>
    <row r="2405" spans="1:9" ht="14.25" x14ac:dyDescent="0.15">
      <c r="A2405" s="9">
        <v>2401</v>
      </c>
      <c r="B2405" s="6" t="s">
        <v>98</v>
      </c>
      <c r="C2405" s="7" t="s">
        <v>4636</v>
      </c>
      <c r="D2405" s="2">
        <v>60319134</v>
      </c>
      <c r="E2405" s="8" t="s">
        <v>4663</v>
      </c>
      <c r="F2405" s="18">
        <v>26.5</v>
      </c>
      <c r="G2405" s="15">
        <v>24</v>
      </c>
      <c r="H2405" s="18">
        <f t="shared" si="37"/>
        <v>50.5</v>
      </c>
      <c r="I2405" s="6"/>
    </row>
    <row r="2406" spans="1:9" ht="14.25" x14ac:dyDescent="0.15">
      <c r="A2406" s="9">
        <v>2402</v>
      </c>
      <c r="B2406" s="6" t="s">
        <v>98</v>
      </c>
      <c r="C2406" s="7" t="s">
        <v>4636</v>
      </c>
      <c r="D2406" s="2">
        <v>60319135</v>
      </c>
      <c r="E2406" s="8" t="s">
        <v>4665</v>
      </c>
      <c r="F2406" s="18">
        <v>26.5</v>
      </c>
      <c r="G2406" s="15">
        <v>24</v>
      </c>
      <c r="H2406" s="18">
        <f t="shared" si="37"/>
        <v>50.5</v>
      </c>
      <c r="I2406" s="6"/>
    </row>
    <row r="2407" spans="1:9" ht="14.25" x14ac:dyDescent="0.15">
      <c r="A2407" s="9">
        <v>2403</v>
      </c>
      <c r="B2407" s="6" t="s">
        <v>98</v>
      </c>
      <c r="C2407" s="7" t="s">
        <v>4636</v>
      </c>
      <c r="D2407" s="2">
        <v>60319136</v>
      </c>
      <c r="E2407" s="8" t="s">
        <v>4654</v>
      </c>
      <c r="F2407" s="18">
        <v>26.5</v>
      </c>
      <c r="G2407" s="15">
        <v>24</v>
      </c>
      <c r="H2407" s="18">
        <f t="shared" si="37"/>
        <v>50.5</v>
      </c>
      <c r="I2407" s="6"/>
    </row>
    <row r="2408" spans="1:9" ht="14.25" x14ac:dyDescent="0.15">
      <c r="A2408" s="9">
        <v>2404</v>
      </c>
      <c r="B2408" s="6" t="s">
        <v>98</v>
      </c>
      <c r="C2408" s="7" t="s">
        <v>4636</v>
      </c>
      <c r="D2408" s="2">
        <v>60319137</v>
      </c>
      <c r="E2408" s="8" t="s">
        <v>4657</v>
      </c>
      <c r="F2408" s="18">
        <v>26.5</v>
      </c>
      <c r="G2408" s="15">
        <v>24</v>
      </c>
      <c r="H2408" s="18">
        <f t="shared" si="37"/>
        <v>50.5</v>
      </c>
      <c r="I2408" s="6"/>
    </row>
    <row r="2409" spans="1:9" ht="14.25" x14ac:dyDescent="0.15">
      <c r="A2409" s="9">
        <v>2405</v>
      </c>
      <c r="B2409" s="6" t="s">
        <v>98</v>
      </c>
      <c r="C2409" s="7" t="s">
        <v>4636</v>
      </c>
      <c r="D2409" s="2">
        <v>60319138</v>
      </c>
      <c r="E2409" s="8" t="s">
        <v>4666</v>
      </c>
      <c r="F2409" s="18">
        <v>26.5</v>
      </c>
      <c r="G2409" s="15">
        <v>24</v>
      </c>
      <c r="H2409" s="18">
        <f t="shared" si="37"/>
        <v>50.5</v>
      </c>
      <c r="I2409" s="6"/>
    </row>
    <row r="2410" spans="1:9" ht="14.25" x14ac:dyDescent="0.15">
      <c r="A2410" s="9">
        <v>2406</v>
      </c>
      <c r="B2410" s="6" t="s">
        <v>98</v>
      </c>
      <c r="C2410" s="7" t="s">
        <v>4636</v>
      </c>
      <c r="D2410" s="2">
        <v>60319139</v>
      </c>
      <c r="E2410" s="8" t="s">
        <v>4650</v>
      </c>
      <c r="F2410" s="18">
        <v>26.5</v>
      </c>
      <c r="G2410" s="15">
        <v>26</v>
      </c>
      <c r="H2410" s="18">
        <f t="shared" si="37"/>
        <v>52.5</v>
      </c>
      <c r="I2410" s="6"/>
    </row>
    <row r="2411" spans="1:9" ht="14.25" x14ac:dyDescent="0.15">
      <c r="A2411" s="9">
        <v>2407</v>
      </c>
      <c r="B2411" s="6" t="s">
        <v>98</v>
      </c>
      <c r="C2411" s="7" t="s">
        <v>4636</v>
      </c>
      <c r="D2411" s="2">
        <v>60319141</v>
      </c>
      <c r="E2411" s="8" t="s">
        <v>4642</v>
      </c>
      <c r="F2411" s="18">
        <v>26.5</v>
      </c>
      <c r="G2411" s="15">
        <v>24</v>
      </c>
      <c r="H2411" s="18">
        <f t="shared" si="37"/>
        <v>50.5</v>
      </c>
      <c r="I2411" s="6"/>
    </row>
    <row r="2412" spans="1:9" ht="14.25" x14ac:dyDescent="0.15">
      <c r="A2412" s="9">
        <v>2408</v>
      </c>
      <c r="B2412" s="6" t="s">
        <v>98</v>
      </c>
      <c r="C2412" s="7" t="s">
        <v>4636</v>
      </c>
      <c r="D2412" s="2">
        <v>60319142</v>
      </c>
      <c r="E2412" s="8" t="s">
        <v>130</v>
      </c>
      <c r="F2412" s="18">
        <v>26.5</v>
      </c>
      <c r="G2412" s="15">
        <v>26</v>
      </c>
      <c r="H2412" s="18">
        <f t="shared" si="37"/>
        <v>52.5</v>
      </c>
      <c r="I2412" s="6"/>
    </row>
    <row r="2413" spans="1:9" ht="14.25" x14ac:dyDescent="0.15">
      <c r="A2413" s="9">
        <v>2409</v>
      </c>
      <c r="B2413" s="6" t="s">
        <v>98</v>
      </c>
      <c r="C2413" s="7" t="s">
        <v>4636</v>
      </c>
      <c r="D2413" s="2">
        <v>60319143</v>
      </c>
      <c r="E2413" s="8" t="s">
        <v>4637</v>
      </c>
      <c r="F2413" s="18">
        <v>26.5</v>
      </c>
      <c r="G2413" s="15">
        <v>24</v>
      </c>
      <c r="H2413" s="18">
        <f t="shared" si="37"/>
        <v>50.5</v>
      </c>
      <c r="I2413" s="6"/>
    </row>
    <row r="2414" spans="1:9" ht="14.25" x14ac:dyDescent="0.15">
      <c r="A2414" s="9">
        <v>2410</v>
      </c>
      <c r="B2414" s="6" t="s">
        <v>98</v>
      </c>
      <c r="C2414" s="7" t="s">
        <v>4636</v>
      </c>
      <c r="D2414" s="2">
        <v>69119207</v>
      </c>
      <c r="E2414" s="8" t="s">
        <v>4568</v>
      </c>
      <c r="F2414" s="18">
        <v>28.5</v>
      </c>
      <c r="G2414" s="15">
        <v>28</v>
      </c>
      <c r="H2414" s="18">
        <f t="shared" si="37"/>
        <v>56.5</v>
      </c>
      <c r="I2414" s="6"/>
    </row>
    <row r="2415" spans="1:9" ht="14.25" x14ac:dyDescent="0.15">
      <c r="A2415" s="9">
        <v>2411</v>
      </c>
      <c r="B2415" s="6" t="s">
        <v>98</v>
      </c>
      <c r="C2415" s="7" t="s">
        <v>4673</v>
      </c>
      <c r="D2415" s="2">
        <v>60319201</v>
      </c>
      <c r="E2415" s="8" t="s">
        <v>4710</v>
      </c>
      <c r="F2415" s="18">
        <v>26.5</v>
      </c>
      <c r="G2415" s="15">
        <v>24</v>
      </c>
      <c r="H2415" s="18">
        <f t="shared" si="37"/>
        <v>50.5</v>
      </c>
      <c r="I2415" s="6"/>
    </row>
    <row r="2416" spans="1:9" ht="14.25" x14ac:dyDescent="0.15">
      <c r="A2416" s="9">
        <v>2412</v>
      </c>
      <c r="B2416" s="6" t="s">
        <v>98</v>
      </c>
      <c r="C2416" s="7" t="s">
        <v>4673</v>
      </c>
      <c r="D2416" s="2">
        <v>60319202</v>
      </c>
      <c r="E2416" s="8" t="s">
        <v>4705</v>
      </c>
      <c r="F2416" s="18">
        <v>26.5</v>
      </c>
      <c r="G2416" s="15">
        <v>24</v>
      </c>
      <c r="H2416" s="18">
        <f t="shared" si="37"/>
        <v>50.5</v>
      </c>
      <c r="I2416" s="6"/>
    </row>
    <row r="2417" spans="1:9" ht="14.25" x14ac:dyDescent="0.15">
      <c r="A2417" s="9">
        <v>2413</v>
      </c>
      <c r="B2417" s="6" t="s">
        <v>98</v>
      </c>
      <c r="C2417" s="7" t="s">
        <v>4673</v>
      </c>
      <c r="D2417" s="2">
        <v>60319204</v>
      </c>
      <c r="E2417" s="8" t="s">
        <v>4707</v>
      </c>
      <c r="F2417" s="18">
        <v>26.5</v>
      </c>
      <c r="G2417" s="15">
        <v>24</v>
      </c>
      <c r="H2417" s="18">
        <f t="shared" si="37"/>
        <v>50.5</v>
      </c>
      <c r="I2417" s="6"/>
    </row>
    <row r="2418" spans="1:9" ht="14.25" x14ac:dyDescent="0.15">
      <c r="A2418" s="9">
        <v>2414</v>
      </c>
      <c r="B2418" s="6" t="s">
        <v>98</v>
      </c>
      <c r="C2418" s="7" t="s">
        <v>4673</v>
      </c>
      <c r="D2418" s="2">
        <v>60319205</v>
      </c>
      <c r="E2418" s="8" t="s">
        <v>4689</v>
      </c>
      <c r="F2418" s="18">
        <v>26.5</v>
      </c>
      <c r="G2418" s="15">
        <v>24</v>
      </c>
      <c r="H2418" s="18">
        <f t="shared" si="37"/>
        <v>50.5</v>
      </c>
      <c r="I2418" s="6"/>
    </row>
    <row r="2419" spans="1:9" ht="14.25" x14ac:dyDescent="0.15">
      <c r="A2419" s="9">
        <v>2415</v>
      </c>
      <c r="B2419" s="6" t="s">
        <v>98</v>
      </c>
      <c r="C2419" s="7" t="s">
        <v>4673</v>
      </c>
      <c r="D2419" s="2">
        <v>60319206</v>
      </c>
      <c r="E2419" s="8" t="s">
        <v>4698</v>
      </c>
      <c r="F2419" s="18">
        <v>26.5</v>
      </c>
      <c r="G2419" s="15">
        <v>24</v>
      </c>
      <c r="H2419" s="18">
        <f t="shared" si="37"/>
        <v>50.5</v>
      </c>
      <c r="I2419" s="6"/>
    </row>
    <row r="2420" spans="1:9" ht="14.25" x14ac:dyDescent="0.15">
      <c r="A2420" s="9">
        <v>2416</v>
      </c>
      <c r="B2420" s="6" t="s">
        <v>98</v>
      </c>
      <c r="C2420" s="7" t="s">
        <v>4673</v>
      </c>
      <c r="D2420" s="2">
        <v>60319207</v>
      </c>
      <c r="E2420" s="8" t="s">
        <v>4703</v>
      </c>
      <c r="F2420" s="18">
        <v>26.5</v>
      </c>
      <c r="G2420" s="15">
        <v>24</v>
      </c>
      <c r="H2420" s="18">
        <f t="shared" si="37"/>
        <v>50.5</v>
      </c>
      <c r="I2420" s="6"/>
    </row>
    <row r="2421" spans="1:9" ht="14.25" x14ac:dyDescent="0.15">
      <c r="A2421" s="9">
        <v>2417</v>
      </c>
      <c r="B2421" s="6" t="s">
        <v>98</v>
      </c>
      <c r="C2421" s="7" t="s">
        <v>4673</v>
      </c>
      <c r="D2421" s="2">
        <v>60319208</v>
      </c>
      <c r="E2421" s="8" t="s">
        <v>4692</v>
      </c>
      <c r="F2421" s="18">
        <v>26.5</v>
      </c>
      <c r="G2421" s="15">
        <v>24</v>
      </c>
      <c r="H2421" s="18">
        <f t="shared" si="37"/>
        <v>50.5</v>
      </c>
      <c r="I2421" s="6"/>
    </row>
    <row r="2422" spans="1:9" ht="14.25" x14ac:dyDescent="0.15">
      <c r="A2422" s="9">
        <v>2418</v>
      </c>
      <c r="B2422" s="6" t="s">
        <v>98</v>
      </c>
      <c r="C2422" s="7" t="s">
        <v>4673</v>
      </c>
      <c r="D2422" s="2">
        <v>60319209</v>
      </c>
      <c r="E2422" s="8" t="s">
        <v>4701</v>
      </c>
      <c r="F2422" s="18">
        <v>26.5</v>
      </c>
      <c r="G2422" s="15">
        <v>24</v>
      </c>
      <c r="H2422" s="18">
        <f t="shared" si="37"/>
        <v>50.5</v>
      </c>
      <c r="I2422" s="6"/>
    </row>
    <row r="2423" spans="1:9" ht="14.25" x14ac:dyDescent="0.15">
      <c r="A2423" s="9">
        <v>2419</v>
      </c>
      <c r="B2423" s="6" t="s">
        <v>98</v>
      </c>
      <c r="C2423" s="7" t="s">
        <v>4673</v>
      </c>
      <c r="D2423" s="2">
        <v>60319210</v>
      </c>
      <c r="E2423" s="8" t="s">
        <v>4709</v>
      </c>
      <c r="F2423" s="18">
        <v>26.5</v>
      </c>
      <c r="G2423" s="15">
        <v>24</v>
      </c>
      <c r="H2423" s="18">
        <f t="shared" si="37"/>
        <v>50.5</v>
      </c>
      <c r="I2423" s="6"/>
    </row>
    <row r="2424" spans="1:9" ht="14.25" x14ac:dyDescent="0.15">
      <c r="A2424" s="9">
        <v>2420</v>
      </c>
      <c r="B2424" s="6" t="s">
        <v>98</v>
      </c>
      <c r="C2424" s="7" t="s">
        <v>4673</v>
      </c>
      <c r="D2424" s="2">
        <v>60319212</v>
      </c>
      <c r="E2424" s="8" t="s">
        <v>4686</v>
      </c>
      <c r="F2424" s="18">
        <v>26.5</v>
      </c>
      <c r="G2424" s="15">
        <v>24</v>
      </c>
      <c r="H2424" s="18">
        <f t="shared" si="37"/>
        <v>50.5</v>
      </c>
      <c r="I2424" s="6"/>
    </row>
    <row r="2425" spans="1:9" ht="14.25" x14ac:dyDescent="0.15">
      <c r="A2425" s="9">
        <v>2421</v>
      </c>
      <c r="B2425" s="6" t="s">
        <v>98</v>
      </c>
      <c r="C2425" s="7" t="s">
        <v>4673</v>
      </c>
      <c r="D2425" s="2">
        <v>60319213</v>
      </c>
      <c r="E2425" s="8" t="s">
        <v>4694</v>
      </c>
      <c r="F2425" s="18">
        <v>26.5</v>
      </c>
      <c r="G2425" s="15">
        <v>24</v>
      </c>
      <c r="H2425" s="18">
        <f t="shared" si="37"/>
        <v>50.5</v>
      </c>
      <c r="I2425" s="6"/>
    </row>
    <row r="2426" spans="1:9" ht="14.25" x14ac:dyDescent="0.15">
      <c r="A2426" s="9">
        <v>2422</v>
      </c>
      <c r="B2426" s="6" t="s">
        <v>98</v>
      </c>
      <c r="C2426" s="7" t="s">
        <v>4673</v>
      </c>
      <c r="D2426" s="2">
        <v>60319214</v>
      </c>
      <c r="E2426" s="8" t="s">
        <v>4696</v>
      </c>
      <c r="F2426" s="18">
        <v>26.5</v>
      </c>
      <c r="G2426" s="15">
        <v>24</v>
      </c>
      <c r="H2426" s="18">
        <f t="shared" si="37"/>
        <v>50.5</v>
      </c>
      <c r="I2426" s="6"/>
    </row>
    <row r="2427" spans="1:9" ht="14.25" x14ac:dyDescent="0.15">
      <c r="A2427" s="9">
        <v>2423</v>
      </c>
      <c r="B2427" s="6" t="s">
        <v>98</v>
      </c>
      <c r="C2427" s="7" t="s">
        <v>4673</v>
      </c>
      <c r="D2427" s="2">
        <v>60319215</v>
      </c>
      <c r="E2427" s="8" t="s">
        <v>4693</v>
      </c>
      <c r="F2427" s="18">
        <v>26.5</v>
      </c>
      <c r="G2427" s="15">
        <v>24</v>
      </c>
      <c r="H2427" s="18">
        <f t="shared" si="37"/>
        <v>50.5</v>
      </c>
      <c r="I2427" s="6"/>
    </row>
    <row r="2428" spans="1:9" ht="14.25" x14ac:dyDescent="0.15">
      <c r="A2428" s="9">
        <v>2424</v>
      </c>
      <c r="B2428" s="6" t="s">
        <v>98</v>
      </c>
      <c r="C2428" s="7" t="s">
        <v>4673</v>
      </c>
      <c r="D2428" s="2">
        <v>60319216</v>
      </c>
      <c r="E2428" s="8" t="s">
        <v>4706</v>
      </c>
      <c r="F2428" s="18">
        <v>26.5</v>
      </c>
      <c r="G2428" s="15">
        <v>24</v>
      </c>
      <c r="H2428" s="18">
        <f t="shared" si="37"/>
        <v>50.5</v>
      </c>
      <c r="I2428" s="6"/>
    </row>
    <row r="2429" spans="1:9" ht="14.25" x14ac:dyDescent="0.15">
      <c r="A2429" s="9">
        <v>2425</v>
      </c>
      <c r="B2429" s="6" t="s">
        <v>98</v>
      </c>
      <c r="C2429" s="7" t="s">
        <v>4673</v>
      </c>
      <c r="D2429" s="2">
        <v>60319218</v>
      </c>
      <c r="E2429" s="8" t="s">
        <v>4682</v>
      </c>
      <c r="F2429" s="18">
        <v>24.5</v>
      </c>
      <c r="G2429" s="15">
        <v>24</v>
      </c>
      <c r="H2429" s="18">
        <f t="shared" si="37"/>
        <v>48.5</v>
      </c>
      <c r="I2429" s="6"/>
    </row>
    <row r="2430" spans="1:9" ht="14.25" x14ac:dyDescent="0.15">
      <c r="A2430" s="9">
        <v>2426</v>
      </c>
      <c r="B2430" s="6" t="s">
        <v>98</v>
      </c>
      <c r="C2430" s="7" t="s">
        <v>4673</v>
      </c>
      <c r="D2430" s="2">
        <v>60319219</v>
      </c>
      <c r="E2430" s="8" t="s">
        <v>4688</v>
      </c>
      <c r="F2430" s="18">
        <v>26.5</v>
      </c>
      <c r="G2430" s="15">
        <v>26</v>
      </c>
      <c r="H2430" s="18">
        <f t="shared" si="37"/>
        <v>52.5</v>
      </c>
      <c r="I2430" s="6"/>
    </row>
    <row r="2431" spans="1:9" ht="14.25" x14ac:dyDescent="0.15">
      <c r="A2431" s="9">
        <v>2427</v>
      </c>
      <c r="B2431" s="6" t="s">
        <v>98</v>
      </c>
      <c r="C2431" s="7" t="s">
        <v>4673</v>
      </c>
      <c r="D2431" s="2">
        <v>60319220</v>
      </c>
      <c r="E2431" s="8" t="s">
        <v>4676</v>
      </c>
      <c r="F2431" s="18">
        <v>26.5</v>
      </c>
      <c r="G2431" s="15">
        <v>26</v>
      </c>
      <c r="H2431" s="18">
        <f t="shared" si="37"/>
        <v>52.5</v>
      </c>
      <c r="I2431" s="6"/>
    </row>
    <row r="2432" spans="1:9" ht="14.25" x14ac:dyDescent="0.15">
      <c r="A2432" s="9">
        <v>2428</v>
      </c>
      <c r="B2432" s="6" t="s">
        <v>98</v>
      </c>
      <c r="C2432" s="7" t="s">
        <v>4673</v>
      </c>
      <c r="D2432" s="2">
        <v>60319221</v>
      </c>
      <c r="E2432" s="8" t="s">
        <v>4678</v>
      </c>
      <c r="F2432" s="18">
        <v>26.5</v>
      </c>
      <c r="G2432" s="15">
        <v>24</v>
      </c>
      <c r="H2432" s="18">
        <f t="shared" si="37"/>
        <v>50.5</v>
      </c>
      <c r="I2432" s="6"/>
    </row>
    <row r="2433" spans="1:9" ht="14.25" x14ac:dyDescent="0.15">
      <c r="A2433" s="9">
        <v>2429</v>
      </c>
      <c r="B2433" s="6" t="s">
        <v>98</v>
      </c>
      <c r="C2433" s="7" t="s">
        <v>4673</v>
      </c>
      <c r="D2433" s="2">
        <v>60319222</v>
      </c>
      <c r="E2433" s="8" t="s">
        <v>4677</v>
      </c>
      <c r="F2433" s="18">
        <v>26.5</v>
      </c>
      <c r="G2433" s="15">
        <v>24</v>
      </c>
      <c r="H2433" s="18">
        <f t="shared" si="37"/>
        <v>50.5</v>
      </c>
      <c r="I2433" s="6"/>
    </row>
    <row r="2434" spans="1:9" ht="14.25" x14ac:dyDescent="0.15">
      <c r="A2434" s="9">
        <v>2430</v>
      </c>
      <c r="B2434" s="6" t="s">
        <v>98</v>
      </c>
      <c r="C2434" s="7" t="s">
        <v>4673</v>
      </c>
      <c r="D2434" s="2">
        <v>60319223</v>
      </c>
      <c r="E2434" s="8" t="s">
        <v>4680</v>
      </c>
      <c r="F2434" s="18">
        <v>26.5</v>
      </c>
      <c r="G2434" s="15">
        <v>24</v>
      </c>
      <c r="H2434" s="18">
        <f t="shared" si="37"/>
        <v>50.5</v>
      </c>
      <c r="I2434" s="6"/>
    </row>
    <row r="2435" spans="1:9" ht="14.25" x14ac:dyDescent="0.15">
      <c r="A2435" s="9">
        <v>2431</v>
      </c>
      <c r="B2435" s="6" t="s">
        <v>98</v>
      </c>
      <c r="C2435" s="7" t="s">
        <v>4673</v>
      </c>
      <c r="D2435" s="2">
        <v>60319224</v>
      </c>
      <c r="E2435" s="8" t="s">
        <v>4675</v>
      </c>
      <c r="F2435" s="18">
        <v>26.5</v>
      </c>
      <c r="G2435" s="15">
        <v>24</v>
      </c>
      <c r="H2435" s="18">
        <f t="shared" si="37"/>
        <v>50.5</v>
      </c>
      <c r="I2435" s="6"/>
    </row>
    <row r="2436" spans="1:9" ht="14.25" x14ac:dyDescent="0.15">
      <c r="A2436" s="9">
        <v>2432</v>
      </c>
      <c r="B2436" s="6" t="s">
        <v>98</v>
      </c>
      <c r="C2436" s="7" t="s">
        <v>4673</v>
      </c>
      <c r="D2436" s="2">
        <v>60319225</v>
      </c>
      <c r="E2436" s="8" t="s">
        <v>4681</v>
      </c>
      <c r="F2436" s="18">
        <v>26.5</v>
      </c>
      <c r="G2436" s="15">
        <v>24</v>
      </c>
      <c r="H2436" s="18">
        <f t="shared" si="37"/>
        <v>50.5</v>
      </c>
      <c r="I2436" s="6"/>
    </row>
    <row r="2437" spans="1:9" ht="14.25" x14ac:dyDescent="0.15">
      <c r="A2437" s="9">
        <v>2433</v>
      </c>
      <c r="B2437" s="6" t="s">
        <v>98</v>
      </c>
      <c r="C2437" s="7" t="s">
        <v>4673</v>
      </c>
      <c r="D2437" s="2">
        <v>60319226</v>
      </c>
      <c r="E2437" s="8" t="s">
        <v>4683</v>
      </c>
      <c r="F2437" s="18">
        <v>26.5</v>
      </c>
      <c r="G2437" s="15">
        <v>24</v>
      </c>
      <c r="H2437" s="18">
        <f t="shared" ref="H2437:H2500" si="38">F2437+G2437</f>
        <v>50.5</v>
      </c>
      <c r="I2437" s="6"/>
    </row>
    <row r="2438" spans="1:9" ht="14.25" x14ac:dyDescent="0.15">
      <c r="A2438" s="9">
        <v>2434</v>
      </c>
      <c r="B2438" s="6" t="s">
        <v>98</v>
      </c>
      <c r="C2438" s="7" t="s">
        <v>4673</v>
      </c>
      <c r="D2438" s="2">
        <v>60319227</v>
      </c>
      <c r="E2438" s="8" t="s">
        <v>4679</v>
      </c>
      <c r="F2438" s="18">
        <v>26.5</v>
      </c>
      <c r="G2438" s="15">
        <v>24</v>
      </c>
      <c r="H2438" s="18">
        <f t="shared" si="38"/>
        <v>50.5</v>
      </c>
      <c r="I2438" s="6"/>
    </row>
    <row r="2439" spans="1:9" ht="14.25" x14ac:dyDescent="0.15">
      <c r="A2439" s="9">
        <v>2435</v>
      </c>
      <c r="B2439" s="6" t="s">
        <v>98</v>
      </c>
      <c r="C2439" s="7" t="s">
        <v>4673</v>
      </c>
      <c r="D2439" s="2">
        <v>60319228</v>
      </c>
      <c r="E2439" s="8" t="s">
        <v>152</v>
      </c>
      <c r="F2439" s="18">
        <v>26.5</v>
      </c>
      <c r="G2439" s="15">
        <v>24</v>
      </c>
      <c r="H2439" s="18">
        <f t="shared" si="38"/>
        <v>50.5</v>
      </c>
      <c r="I2439" s="6"/>
    </row>
    <row r="2440" spans="1:9" ht="14.25" x14ac:dyDescent="0.15">
      <c r="A2440" s="9">
        <v>2436</v>
      </c>
      <c r="B2440" s="6" t="s">
        <v>98</v>
      </c>
      <c r="C2440" s="7" t="s">
        <v>4673</v>
      </c>
      <c r="D2440" s="2">
        <v>60319230</v>
      </c>
      <c r="E2440" s="8" t="s">
        <v>4697</v>
      </c>
      <c r="F2440" s="18">
        <v>26.5</v>
      </c>
      <c r="G2440" s="15">
        <v>26</v>
      </c>
      <c r="H2440" s="18">
        <f t="shared" si="38"/>
        <v>52.5</v>
      </c>
      <c r="I2440" s="6"/>
    </row>
    <row r="2441" spans="1:9" ht="14.25" x14ac:dyDescent="0.15">
      <c r="A2441" s="9">
        <v>2437</v>
      </c>
      <c r="B2441" s="6" t="s">
        <v>98</v>
      </c>
      <c r="C2441" s="7" t="s">
        <v>4673</v>
      </c>
      <c r="D2441" s="2">
        <v>60319231</v>
      </c>
      <c r="E2441" s="8" t="s">
        <v>4702</v>
      </c>
      <c r="F2441" s="18">
        <v>26.5</v>
      </c>
      <c r="G2441" s="15">
        <v>26</v>
      </c>
      <c r="H2441" s="18">
        <f t="shared" si="38"/>
        <v>52.5</v>
      </c>
      <c r="I2441" s="6"/>
    </row>
    <row r="2442" spans="1:9" ht="14.25" x14ac:dyDescent="0.15">
      <c r="A2442" s="9">
        <v>2438</v>
      </c>
      <c r="B2442" s="6" t="s">
        <v>98</v>
      </c>
      <c r="C2442" s="7" t="s">
        <v>4673</v>
      </c>
      <c r="D2442" s="2">
        <v>60319232</v>
      </c>
      <c r="E2442" s="8" t="s">
        <v>4699</v>
      </c>
      <c r="F2442" s="18">
        <v>26.5</v>
      </c>
      <c r="G2442" s="15">
        <v>24</v>
      </c>
      <c r="H2442" s="18">
        <f t="shared" si="38"/>
        <v>50.5</v>
      </c>
      <c r="I2442" s="6"/>
    </row>
    <row r="2443" spans="1:9" ht="14.25" x14ac:dyDescent="0.15">
      <c r="A2443" s="9">
        <v>2439</v>
      </c>
      <c r="B2443" s="6" t="s">
        <v>98</v>
      </c>
      <c r="C2443" s="7" t="s">
        <v>4673</v>
      </c>
      <c r="D2443" s="2">
        <v>60319233</v>
      </c>
      <c r="E2443" s="8" t="s">
        <v>4704</v>
      </c>
      <c r="F2443" s="18">
        <v>26.5</v>
      </c>
      <c r="G2443" s="15">
        <v>24</v>
      </c>
      <c r="H2443" s="18">
        <f t="shared" si="38"/>
        <v>50.5</v>
      </c>
      <c r="I2443" s="6"/>
    </row>
    <row r="2444" spans="1:9" ht="14.25" x14ac:dyDescent="0.15">
      <c r="A2444" s="9">
        <v>2440</v>
      </c>
      <c r="B2444" s="6" t="s">
        <v>98</v>
      </c>
      <c r="C2444" s="7" t="s">
        <v>4673</v>
      </c>
      <c r="D2444" s="2">
        <v>60319235</v>
      </c>
      <c r="E2444" s="8" t="s">
        <v>4685</v>
      </c>
      <c r="F2444" s="18">
        <v>24.5</v>
      </c>
      <c r="G2444" s="15">
        <v>26</v>
      </c>
      <c r="H2444" s="18">
        <f t="shared" si="38"/>
        <v>50.5</v>
      </c>
      <c r="I2444" s="6"/>
    </row>
    <row r="2445" spans="1:9" ht="14.25" x14ac:dyDescent="0.15">
      <c r="A2445" s="9">
        <v>2441</v>
      </c>
      <c r="B2445" s="6" t="s">
        <v>98</v>
      </c>
      <c r="C2445" s="7" t="s">
        <v>4673</v>
      </c>
      <c r="D2445" s="2">
        <v>60319236</v>
      </c>
      <c r="E2445" s="8" t="s">
        <v>4691</v>
      </c>
      <c r="F2445" s="18">
        <v>26.5</v>
      </c>
      <c r="G2445" s="15">
        <v>24</v>
      </c>
      <c r="H2445" s="18">
        <f t="shared" si="38"/>
        <v>50.5</v>
      </c>
      <c r="I2445" s="6"/>
    </row>
    <row r="2446" spans="1:9" ht="14.25" x14ac:dyDescent="0.15">
      <c r="A2446" s="9">
        <v>2442</v>
      </c>
      <c r="B2446" s="6" t="s">
        <v>98</v>
      </c>
      <c r="C2446" s="7" t="s">
        <v>4673</v>
      </c>
      <c r="D2446" s="2">
        <v>60319237</v>
      </c>
      <c r="E2446" s="8" t="s">
        <v>4690</v>
      </c>
      <c r="F2446" s="18">
        <v>24.5</v>
      </c>
      <c r="G2446" s="15">
        <v>24</v>
      </c>
      <c r="H2446" s="18">
        <f t="shared" si="38"/>
        <v>48.5</v>
      </c>
      <c r="I2446" s="6"/>
    </row>
    <row r="2447" spans="1:9" ht="14.25" x14ac:dyDescent="0.15">
      <c r="A2447" s="9">
        <v>2443</v>
      </c>
      <c r="B2447" s="6" t="s">
        <v>98</v>
      </c>
      <c r="C2447" s="7" t="s">
        <v>4673</v>
      </c>
      <c r="D2447" s="2">
        <v>60319238</v>
      </c>
      <c r="E2447" s="8" t="s">
        <v>4695</v>
      </c>
      <c r="F2447" s="18">
        <v>26.5</v>
      </c>
      <c r="G2447" s="15">
        <v>24</v>
      </c>
      <c r="H2447" s="18">
        <f t="shared" si="38"/>
        <v>50.5</v>
      </c>
      <c r="I2447" s="6"/>
    </row>
    <row r="2448" spans="1:9" ht="14.25" x14ac:dyDescent="0.15">
      <c r="A2448" s="9">
        <v>2444</v>
      </c>
      <c r="B2448" s="6" t="s">
        <v>98</v>
      </c>
      <c r="C2448" s="7" t="s">
        <v>4673</v>
      </c>
      <c r="D2448" s="2">
        <v>60319239</v>
      </c>
      <c r="E2448" s="8" t="s">
        <v>4687</v>
      </c>
      <c r="F2448" s="18">
        <v>26.5</v>
      </c>
      <c r="G2448" s="15">
        <v>24</v>
      </c>
      <c r="H2448" s="18">
        <f t="shared" si="38"/>
        <v>50.5</v>
      </c>
      <c r="I2448" s="6"/>
    </row>
    <row r="2449" spans="1:9" ht="14.25" x14ac:dyDescent="0.15">
      <c r="A2449" s="9">
        <v>2445</v>
      </c>
      <c r="B2449" s="6" t="s">
        <v>98</v>
      </c>
      <c r="C2449" s="7" t="s">
        <v>4673</v>
      </c>
      <c r="D2449" s="2">
        <v>60319240</v>
      </c>
      <c r="E2449" s="8" t="s">
        <v>4708</v>
      </c>
      <c r="F2449" s="18">
        <v>26.5</v>
      </c>
      <c r="G2449" s="15">
        <v>24</v>
      </c>
      <c r="H2449" s="18">
        <f t="shared" si="38"/>
        <v>50.5</v>
      </c>
      <c r="I2449" s="6"/>
    </row>
    <row r="2450" spans="1:9" ht="14.25" x14ac:dyDescent="0.15">
      <c r="A2450" s="9">
        <v>2446</v>
      </c>
      <c r="B2450" s="6" t="s">
        <v>98</v>
      </c>
      <c r="C2450" s="7" t="s">
        <v>4673</v>
      </c>
      <c r="D2450" s="2">
        <v>60319241</v>
      </c>
      <c r="E2450" s="8" t="s">
        <v>39</v>
      </c>
      <c r="F2450" s="18">
        <v>26.5</v>
      </c>
      <c r="G2450" s="15">
        <v>24</v>
      </c>
      <c r="H2450" s="18">
        <f t="shared" si="38"/>
        <v>50.5</v>
      </c>
      <c r="I2450" s="6"/>
    </row>
    <row r="2451" spans="1:9" ht="14.25" x14ac:dyDescent="0.15">
      <c r="A2451" s="9">
        <v>2447</v>
      </c>
      <c r="B2451" s="6" t="s">
        <v>98</v>
      </c>
      <c r="C2451" s="7" t="s">
        <v>4673</v>
      </c>
      <c r="D2451" s="2">
        <v>60319242</v>
      </c>
      <c r="E2451" s="8" t="s">
        <v>4684</v>
      </c>
      <c r="F2451" s="18">
        <v>26.5</v>
      </c>
      <c r="G2451" s="15">
        <v>24</v>
      </c>
      <c r="H2451" s="18">
        <f t="shared" si="38"/>
        <v>50.5</v>
      </c>
      <c r="I2451" s="6"/>
    </row>
    <row r="2452" spans="1:9" ht="14.25" x14ac:dyDescent="0.15">
      <c r="A2452" s="9">
        <v>2448</v>
      </c>
      <c r="B2452" s="6" t="s">
        <v>98</v>
      </c>
      <c r="C2452" s="7" t="s">
        <v>4673</v>
      </c>
      <c r="D2452" s="2">
        <v>69119202</v>
      </c>
      <c r="E2452" s="8" t="s">
        <v>4561</v>
      </c>
      <c r="F2452" s="18">
        <v>33.5</v>
      </c>
      <c r="G2452" s="15">
        <v>30</v>
      </c>
      <c r="H2452" s="18">
        <f t="shared" si="38"/>
        <v>63.5</v>
      </c>
      <c r="I2452" s="6"/>
    </row>
    <row r="2453" spans="1:9" ht="14.25" x14ac:dyDescent="0.15">
      <c r="A2453" s="9">
        <v>2449</v>
      </c>
      <c r="B2453" s="6" t="s">
        <v>98</v>
      </c>
      <c r="C2453" s="7" t="s">
        <v>4673</v>
      </c>
      <c r="D2453" s="2">
        <v>69119309</v>
      </c>
      <c r="E2453" s="8" t="s">
        <v>4588</v>
      </c>
      <c r="F2453" s="18">
        <v>28.5</v>
      </c>
      <c r="G2453" s="15">
        <v>28</v>
      </c>
      <c r="H2453" s="18">
        <f t="shared" si="38"/>
        <v>56.5</v>
      </c>
      <c r="I2453" s="6"/>
    </row>
    <row r="2454" spans="1:9" ht="14.25" x14ac:dyDescent="0.15">
      <c r="A2454" s="9">
        <v>2450</v>
      </c>
      <c r="B2454" s="6" t="s">
        <v>98</v>
      </c>
      <c r="C2454" s="8" t="s">
        <v>4711</v>
      </c>
      <c r="D2454" s="2">
        <v>60519101</v>
      </c>
      <c r="E2454" s="8" t="s">
        <v>4740</v>
      </c>
      <c r="F2454" s="18">
        <v>16.5</v>
      </c>
      <c r="G2454" s="15">
        <v>25</v>
      </c>
      <c r="H2454" s="18">
        <f t="shared" si="38"/>
        <v>41.5</v>
      </c>
      <c r="I2454" s="6"/>
    </row>
    <row r="2455" spans="1:9" ht="14.25" x14ac:dyDescent="0.15">
      <c r="A2455" s="9">
        <v>2451</v>
      </c>
      <c r="B2455" s="6" t="s">
        <v>98</v>
      </c>
      <c r="C2455" s="8" t="s">
        <v>4711</v>
      </c>
      <c r="D2455" s="2">
        <v>60519102</v>
      </c>
      <c r="E2455" s="8" t="s">
        <v>4741</v>
      </c>
      <c r="F2455" s="18">
        <v>16.5</v>
      </c>
      <c r="G2455" s="15">
        <v>25</v>
      </c>
      <c r="H2455" s="18">
        <f t="shared" si="38"/>
        <v>41.5</v>
      </c>
      <c r="I2455" s="6"/>
    </row>
    <row r="2456" spans="1:9" ht="14.25" x14ac:dyDescent="0.15">
      <c r="A2456" s="9">
        <v>2452</v>
      </c>
      <c r="B2456" s="6" t="s">
        <v>98</v>
      </c>
      <c r="C2456" s="8" t="s">
        <v>4711</v>
      </c>
      <c r="D2456" s="2">
        <v>60519103</v>
      </c>
      <c r="E2456" s="8" t="s">
        <v>4736</v>
      </c>
      <c r="F2456" s="18">
        <v>16.5</v>
      </c>
      <c r="G2456" s="15">
        <v>25</v>
      </c>
      <c r="H2456" s="18">
        <f t="shared" si="38"/>
        <v>41.5</v>
      </c>
      <c r="I2456" s="6"/>
    </row>
    <row r="2457" spans="1:9" ht="14.25" x14ac:dyDescent="0.15">
      <c r="A2457" s="9">
        <v>2453</v>
      </c>
      <c r="B2457" s="6" t="s">
        <v>98</v>
      </c>
      <c r="C2457" s="8" t="s">
        <v>4711</v>
      </c>
      <c r="D2457" s="2">
        <v>60519104</v>
      </c>
      <c r="E2457" s="8" t="s">
        <v>4738</v>
      </c>
      <c r="F2457" s="18">
        <v>16.5</v>
      </c>
      <c r="G2457" s="15">
        <v>25</v>
      </c>
      <c r="H2457" s="18">
        <f t="shared" si="38"/>
        <v>41.5</v>
      </c>
      <c r="I2457" s="6"/>
    </row>
    <row r="2458" spans="1:9" ht="14.25" x14ac:dyDescent="0.15">
      <c r="A2458" s="9">
        <v>2454</v>
      </c>
      <c r="B2458" s="6" t="s">
        <v>98</v>
      </c>
      <c r="C2458" s="8" t="s">
        <v>4711</v>
      </c>
      <c r="D2458" s="2">
        <v>60519105</v>
      </c>
      <c r="E2458" s="8" t="s">
        <v>4716</v>
      </c>
      <c r="F2458" s="18">
        <v>16.5</v>
      </c>
      <c r="G2458" s="15">
        <v>25</v>
      </c>
      <c r="H2458" s="18">
        <f t="shared" si="38"/>
        <v>41.5</v>
      </c>
      <c r="I2458" s="6"/>
    </row>
    <row r="2459" spans="1:9" ht="14.25" x14ac:dyDescent="0.15">
      <c r="A2459" s="9">
        <v>2455</v>
      </c>
      <c r="B2459" s="6" t="s">
        <v>98</v>
      </c>
      <c r="C2459" s="8" t="s">
        <v>4711</v>
      </c>
      <c r="D2459" s="2">
        <v>60519106</v>
      </c>
      <c r="E2459" s="8" t="s">
        <v>4725</v>
      </c>
      <c r="F2459" s="18">
        <v>16.5</v>
      </c>
      <c r="G2459" s="15">
        <v>25</v>
      </c>
      <c r="H2459" s="18">
        <f t="shared" si="38"/>
        <v>41.5</v>
      </c>
      <c r="I2459" s="6"/>
    </row>
    <row r="2460" spans="1:9" ht="14.25" x14ac:dyDescent="0.15">
      <c r="A2460" s="9">
        <v>2456</v>
      </c>
      <c r="B2460" s="6" t="s">
        <v>98</v>
      </c>
      <c r="C2460" s="8" t="s">
        <v>4711</v>
      </c>
      <c r="D2460" s="2">
        <v>60519107</v>
      </c>
      <c r="E2460" s="8" t="s">
        <v>4730</v>
      </c>
      <c r="F2460" s="18">
        <v>16.5</v>
      </c>
      <c r="G2460" s="15">
        <v>25</v>
      </c>
      <c r="H2460" s="18">
        <f t="shared" si="38"/>
        <v>41.5</v>
      </c>
      <c r="I2460" s="6"/>
    </row>
    <row r="2461" spans="1:9" ht="14.25" x14ac:dyDescent="0.15">
      <c r="A2461" s="9">
        <v>2457</v>
      </c>
      <c r="B2461" s="6" t="s">
        <v>98</v>
      </c>
      <c r="C2461" s="8" t="s">
        <v>4711</v>
      </c>
      <c r="D2461" s="2">
        <v>60519108</v>
      </c>
      <c r="E2461" s="8" t="s">
        <v>4713</v>
      </c>
      <c r="F2461" s="18">
        <v>16.5</v>
      </c>
      <c r="G2461" s="15">
        <v>25</v>
      </c>
      <c r="H2461" s="18">
        <f t="shared" si="38"/>
        <v>41.5</v>
      </c>
      <c r="I2461" s="6"/>
    </row>
    <row r="2462" spans="1:9" ht="14.25" x14ac:dyDescent="0.15">
      <c r="A2462" s="9">
        <v>2458</v>
      </c>
      <c r="B2462" s="6" t="s">
        <v>98</v>
      </c>
      <c r="C2462" s="8" t="s">
        <v>4711</v>
      </c>
      <c r="D2462" s="2">
        <v>60519109</v>
      </c>
      <c r="E2462" s="8" t="s">
        <v>4712</v>
      </c>
      <c r="F2462" s="18">
        <v>16.5</v>
      </c>
      <c r="G2462" s="15">
        <v>25</v>
      </c>
      <c r="H2462" s="18">
        <f t="shared" si="38"/>
        <v>41.5</v>
      </c>
      <c r="I2462" s="6"/>
    </row>
    <row r="2463" spans="1:9" ht="14.25" x14ac:dyDescent="0.15">
      <c r="A2463" s="9">
        <v>2459</v>
      </c>
      <c r="B2463" s="6" t="s">
        <v>98</v>
      </c>
      <c r="C2463" s="8" t="s">
        <v>4711</v>
      </c>
      <c r="D2463" s="2">
        <v>60519110</v>
      </c>
      <c r="E2463" s="8" t="s">
        <v>4735</v>
      </c>
      <c r="F2463" s="18">
        <v>16.5</v>
      </c>
      <c r="G2463" s="15">
        <v>25</v>
      </c>
      <c r="H2463" s="18">
        <f t="shared" si="38"/>
        <v>41.5</v>
      </c>
      <c r="I2463" s="6"/>
    </row>
    <row r="2464" spans="1:9" ht="14.25" x14ac:dyDescent="0.15">
      <c r="A2464" s="9">
        <v>2460</v>
      </c>
      <c r="B2464" s="6" t="s">
        <v>98</v>
      </c>
      <c r="C2464" s="8" t="s">
        <v>4711</v>
      </c>
      <c r="D2464" s="2">
        <v>60519111</v>
      </c>
      <c r="E2464" s="8" t="s">
        <v>4726</v>
      </c>
      <c r="F2464" s="18">
        <v>16.5</v>
      </c>
      <c r="G2464" s="15">
        <v>25</v>
      </c>
      <c r="H2464" s="18">
        <f t="shared" si="38"/>
        <v>41.5</v>
      </c>
      <c r="I2464" s="6"/>
    </row>
    <row r="2465" spans="1:9" ht="14.25" x14ac:dyDescent="0.15">
      <c r="A2465" s="9">
        <v>2461</v>
      </c>
      <c r="B2465" s="6" t="s">
        <v>98</v>
      </c>
      <c r="C2465" s="8" t="s">
        <v>4711</v>
      </c>
      <c r="D2465" s="2">
        <v>60519112</v>
      </c>
      <c r="E2465" s="8" t="s">
        <v>4718</v>
      </c>
      <c r="F2465" s="18">
        <v>16.5</v>
      </c>
      <c r="G2465" s="15">
        <v>25</v>
      </c>
      <c r="H2465" s="18">
        <f t="shared" si="38"/>
        <v>41.5</v>
      </c>
      <c r="I2465" s="6"/>
    </row>
    <row r="2466" spans="1:9" ht="14.25" x14ac:dyDescent="0.15">
      <c r="A2466" s="9">
        <v>2462</v>
      </c>
      <c r="B2466" s="6" t="s">
        <v>98</v>
      </c>
      <c r="C2466" s="8" t="s">
        <v>4711</v>
      </c>
      <c r="D2466" s="2">
        <v>60519113</v>
      </c>
      <c r="E2466" s="8" t="s">
        <v>4724</v>
      </c>
      <c r="F2466" s="18">
        <v>16.5</v>
      </c>
      <c r="G2466" s="15">
        <v>25</v>
      </c>
      <c r="H2466" s="18">
        <f t="shared" si="38"/>
        <v>41.5</v>
      </c>
      <c r="I2466" s="6"/>
    </row>
    <row r="2467" spans="1:9" ht="14.25" x14ac:dyDescent="0.15">
      <c r="A2467" s="9">
        <v>2463</v>
      </c>
      <c r="B2467" s="6" t="s">
        <v>98</v>
      </c>
      <c r="C2467" s="8" t="s">
        <v>4711</v>
      </c>
      <c r="D2467" s="2">
        <v>60519114</v>
      </c>
      <c r="E2467" s="8" t="s">
        <v>218</v>
      </c>
      <c r="F2467" s="18">
        <v>16.5</v>
      </c>
      <c r="G2467" s="15">
        <v>25</v>
      </c>
      <c r="H2467" s="18">
        <f t="shared" si="38"/>
        <v>41.5</v>
      </c>
      <c r="I2467" s="6"/>
    </row>
    <row r="2468" spans="1:9" ht="14.25" x14ac:dyDescent="0.15">
      <c r="A2468" s="9">
        <v>2464</v>
      </c>
      <c r="B2468" s="6" t="s">
        <v>98</v>
      </c>
      <c r="C2468" s="8" t="s">
        <v>4711</v>
      </c>
      <c r="D2468" s="2">
        <v>60519115</v>
      </c>
      <c r="E2468" s="8" t="s">
        <v>4732</v>
      </c>
      <c r="F2468" s="18">
        <v>16.5</v>
      </c>
      <c r="G2468" s="15">
        <v>25</v>
      </c>
      <c r="H2468" s="18">
        <f t="shared" si="38"/>
        <v>41.5</v>
      </c>
      <c r="I2468" s="6"/>
    </row>
    <row r="2469" spans="1:9" ht="14.25" x14ac:dyDescent="0.15">
      <c r="A2469" s="9">
        <v>2465</v>
      </c>
      <c r="B2469" s="6" t="s">
        <v>98</v>
      </c>
      <c r="C2469" s="8" t="s">
        <v>4711</v>
      </c>
      <c r="D2469" s="2">
        <v>60519116</v>
      </c>
      <c r="E2469" s="8" t="s">
        <v>4727</v>
      </c>
      <c r="F2469" s="18">
        <v>16.5</v>
      </c>
      <c r="G2469" s="15">
        <v>25</v>
      </c>
      <c r="H2469" s="18">
        <f t="shared" si="38"/>
        <v>41.5</v>
      </c>
      <c r="I2469" s="6"/>
    </row>
    <row r="2470" spans="1:9" ht="14.25" x14ac:dyDescent="0.15">
      <c r="A2470" s="9">
        <v>2466</v>
      </c>
      <c r="B2470" s="6" t="s">
        <v>98</v>
      </c>
      <c r="C2470" s="8" t="s">
        <v>4711</v>
      </c>
      <c r="D2470" s="2">
        <v>60519117</v>
      </c>
      <c r="E2470" s="8" t="s">
        <v>47</v>
      </c>
      <c r="F2470" s="18">
        <v>16.5</v>
      </c>
      <c r="G2470" s="15">
        <v>25</v>
      </c>
      <c r="H2470" s="18">
        <f t="shared" si="38"/>
        <v>41.5</v>
      </c>
      <c r="I2470" s="6"/>
    </row>
    <row r="2471" spans="1:9" ht="14.25" x14ac:dyDescent="0.15">
      <c r="A2471" s="9">
        <v>2467</v>
      </c>
      <c r="B2471" s="6" t="s">
        <v>98</v>
      </c>
      <c r="C2471" s="8" t="s">
        <v>4711</v>
      </c>
      <c r="D2471" s="2">
        <v>60519118</v>
      </c>
      <c r="E2471" s="8" t="s">
        <v>4721</v>
      </c>
      <c r="F2471" s="18">
        <v>16.5</v>
      </c>
      <c r="G2471" s="15">
        <v>25</v>
      </c>
      <c r="H2471" s="18">
        <f t="shared" si="38"/>
        <v>41.5</v>
      </c>
      <c r="I2471" s="6"/>
    </row>
    <row r="2472" spans="1:9" ht="14.25" x14ac:dyDescent="0.15">
      <c r="A2472" s="9">
        <v>2468</v>
      </c>
      <c r="B2472" s="6" t="s">
        <v>98</v>
      </c>
      <c r="C2472" s="8" t="s">
        <v>4711</v>
      </c>
      <c r="D2472" s="2">
        <v>60519119</v>
      </c>
      <c r="E2472" s="8" t="s">
        <v>4734</v>
      </c>
      <c r="F2472" s="18">
        <v>16.5</v>
      </c>
      <c r="G2472" s="15">
        <v>25</v>
      </c>
      <c r="H2472" s="18">
        <f t="shared" si="38"/>
        <v>41.5</v>
      </c>
      <c r="I2472" s="6"/>
    </row>
    <row r="2473" spans="1:9" ht="14.25" x14ac:dyDescent="0.15">
      <c r="A2473" s="9">
        <v>2469</v>
      </c>
      <c r="B2473" s="6" t="s">
        <v>98</v>
      </c>
      <c r="C2473" s="8" t="s">
        <v>4711</v>
      </c>
      <c r="D2473" s="2">
        <v>60519120</v>
      </c>
      <c r="E2473" s="8" t="s">
        <v>4720</v>
      </c>
      <c r="F2473" s="18">
        <v>16.5</v>
      </c>
      <c r="G2473" s="15">
        <v>25</v>
      </c>
      <c r="H2473" s="18">
        <f t="shared" si="38"/>
        <v>41.5</v>
      </c>
      <c r="I2473" s="6"/>
    </row>
    <row r="2474" spans="1:9" ht="14.25" x14ac:dyDescent="0.15">
      <c r="A2474" s="9">
        <v>2470</v>
      </c>
      <c r="B2474" s="6" t="s">
        <v>98</v>
      </c>
      <c r="C2474" s="8" t="s">
        <v>4711</v>
      </c>
      <c r="D2474" s="2">
        <v>60519121</v>
      </c>
      <c r="E2474" s="8" t="s">
        <v>4733</v>
      </c>
      <c r="F2474" s="18">
        <v>16.5</v>
      </c>
      <c r="G2474" s="15">
        <v>25</v>
      </c>
      <c r="H2474" s="18">
        <f t="shared" si="38"/>
        <v>41.5</v>
      </c>
      <c r="I2474" s="6"/>
    </row>
    <row r="2475" spans="1:9" ht="14.25" x14ac:dyDescent="0.15">
      <c r="A2475" s="9">
        <v>2471</v>
      </c>
      <c r="B2475" s="6" t="s">
        <v>98</v>
      </c>
      <c r="C2475" s="8" t="s">
        <v>4711</v>
      </c>
      <c r="D2475" s="2">
        <v>60519122</v>
      </c>
      <c r="E2475" s="8" t="s">
        <v>4714</v>
      </c>
      <c r="F2475" s="18">
        <v>16.5</v>
      </c>
      <c r="G2475" s="15">
        <v>25</v>
      </c>
      <c r="H2475" s="18">
        <f t="shared" si="38"/>
        <v>41.5</v>
      </c>
      <c r="I2475" s="6"/>
    </row>
    <row r="2476" spans="1:9" ht="14.25" x14ac:dyDescent="0.15">
      <c r="A2476" s="9">
        <v>2472</v>
      </c>
      <c r="B2476" s="6" t="s">
        <v>98</v>
      </c>
      <c r="C2476" s="8" t="s">
        <v>4711</v>
      </c>
      <c r="D2476" s="2">
        <v>60519123</v>
      </c>
      <c r="E2476" s="8" t="s">
        <v>4722</v>
      </c>
      <c r="F2476" s="18">
        <v>16.5</v>
      </c>
      <c r="G2476" s="15">
        <v>25</v>
      </c>
      <c r="H2476" s="18">
        <f t="shared" si="38"/>
        <v>41.5</v>
      </c>
      <c r="I2476" s="6"/>
    </row>
    <row r="2477" spans="1:9" ht="14.25" x14ac:dyDescent="0.15">
      <c r="A2477" s="9">
        <v>2473</v>
      </c>
      <c r="B2477" s="6" t="s">
        <v>98</v>
      </c>
      <c r="C2477" s="8" t="s">
        <v>4711</v>
      </c>
      <c r="D2477" s="2">
        <v>60519124</v>
      </c>
      <c r="E2477" s="8" t="s">
        <v>4739</v>
      </c>
      <c r="F2477" s="18">
        <v>16.5</v>
      </c>
      <c r="G2477" s="15">
        <v>25</v>
      </c>
      <c r="H2477" s="18">
        <f t="shared" si="38"/>
        <v>41.5</v>
      </c>
      <c r="I2477" s="6"/>
    </row>
    <row r="2478" spans="1:9" ht="14.25" x14ac:dyDescent="0.15">
      <c r="A2478" s="9">
        <v>2474</v>
      </c>
      <c r="B2478" s="6" t="s">
        <v>98</v>
      </c>
      <c r="C2478" s="8" t="s">
        <v>4711</v>
      </c>
      <c r="D2478" s="2">
        <v>60519125</v>
      </c>
      <c r="E2478" s="8" t="s">
        <v>4723</v>
      </c>
      <c r="F2478" s="18">
        <v>16.5</v>
      </c>
      <c r="G2478" s="15">
        <v>25</v>
      </c>
      <c r="H2478" s="18">
        <f t="shared" si="38"/>
        <v>41.5</v>
      </c>
      <c r="I2478" s="6"/>
    </row>
    <row r="2479" spans="1:9" ht="14.25" x14ac:dyDescent="0.15">
      <c r="A2479" s="9">
        <v>2475</v>
      </c>
      <c r="B2479" s="6" t="s">
        <v>98</v>
      </c>
      <c r="C2479" s="8" t="s">
        <v>4711</v>
      </c>
      <c r="D2479" s="2">
        <v>60519126</v>
      </c>
      <c r="E2479" s="8" t="s">
        <v>4719</v>
      </c>
      <c r="F2479" s="18">
        <v>16.5</v>
      </c>
      <c r="G2479" s="15">
        <v>25</v>
      </c>
      <c r="H2479" s="18">
        <f t="shared" si="38"/>
        <v>41.5</v>
      </c>
      <c r="I2479" s="6"/>
    </row>
    <row r="2480" spans="1:9" ht="14.25" x14ac:dyDescent="0.15">
      <c r="A2480" s="9">
        <v>2476</v>
      </c>
      <c r="B2480" s="6" t="s">
        <v>98</v>
      </c>
      <c r="C2480" s="8" t="s">
        <v>4711</v>
      </c>
      <c r="D2480" s="2">
        <v>60519127</v>
      </c>
      <c r="E2480" s="8" t="s">
        <v>4737</v>
      </c>
      <c r="F2480" s="18">
        <v>18.5</v>
      </c>
      <c r="G2480" s="15">
        <v>25</v>
      </c>
      <c r="H2480" s="18">
        <f t="shared" si="38"/>
        <v>43.5</v>
      </c>
      <c r="I2480" s="6"/>
    </row>
    <row r="2481" spans="1:9" ht="14.25" x14ac:dyDescent="0.15">
      <c r="A2481" s="9">
        <v>2477</v>
      </c>
      <c r="B2481" s="6" t="s">
        <v>98</v>
      </c>
      <c r="C2481" s="8" t="s">
        <v>4711</v>
      </c>
      <c r="D2481" s="2">
        <v>60519128</v>
      </c>
      <c r="E2481" s="8" t="s">
        <v>4729</v>
      </c>
      <c r="F2481" s="18">
        <v>16.5</v>
      </c>
      <c r="G2481" s="15">
        <v>25</v>
      </c>
      <c r="H2481" s="18">
        <f t="shared" si="38"/>
        <v>41.5</v>
      </c>
      <c r="I2481" s="6"/>
    </row>
    <row r="2482" spans="1:9" ht="14.25" x14ac:dyDescent="0.15">
      <c r="A2482" s="9">
        <v>2478</v>
      </c>
      <c r="B2482" s="6" t="s">
        <v>98</v>
      </c>
      <c r="C2482" s="8" t="s">
        <v>4711</v>
      </c>
      <c r="D2482" s="2">
        <v>60519129</v>
      </c>
      <c r="E2482" s="8" t="s">
        <v>4717</v>
      </c>
      <c r="F2482" s="18">
        <v>16.5</v>
      </c>
      <c r="G2482" s="15">
        <v>25</v>
      </c>
      <c r="H2482" s="18">
        <f t="shared" si="38"/>
        <v>41.5</v>
      </c>
      <c r="I2482" s="6"/>
    </row>
    <row r="2483" spans="1:9" ht="14.25" x14ac:dyDescent="0.15">
      <c r="A2483" s="9">
        <v>2479</v>
      </c>
      <c r="B2483" s="6" t="s">
        <v>98</v>
      </c>
      <c r="C2483" s="8" t="s">
        <v>4711</v>
      </c>
      <c r="D2483" s="2">
        <v>60519130</v>
      </c>
      <c r="E2483" s="8" t="s">
        <v>5725</v>
      </c>
      <c r="F2483" s="18">
        <v>16.5</v>
      </c>
      <c r="G2483" s="15">
        <v>25</v>
      </c>
      <c r="H2483" s="18">
        <f t="shared" si="38"/>
        <v>41.5</v>
      </c>
      <c r="I2483" s="6"/>
    </row>
    <row r="2484" spans="1:9" ht="14.25" x14ac:dyDescent="0.15">
      <c r="A2484" s="9">
        <v>2480</v>
      </c>
      <c r="B2484" s="6" t="s">
        <v>98</v>
      </c>
      <c r="C2484" s="8" t="s">
        <v>4711</v>
      </c>
      <c r="D2484" s="2">
        <v>60519131</v>
      </c>
      <c r="E2484" s="8" t="s">
        <v>4715</v>
      </c>
      <c r="F2484" s="18">
        <v>16.5</v>
      </c>
      <c r="G2484" s="15">
        <v>25</v>
      </c>
      <c r="H2484" s="18">
        <f t="shared" si="38"/>
        <v>41.5</v>
      </c>
      <c r="I2484" s="6"/>
    </row>
    <row r="2485" spans="1:9" ht="14.25" x14ac:dyDescent="0.15">
      <c r="A2485" s="9">
        <v>2481</v>
      </c>
      <c r="B2485" s="6" t="s">
        <v>98</v>
      </c>
      <c r="C2485" s="8" t="s">
        <v>4711</v>
      </c>
      <c r="D2485" s="2">
        <v>60519132</v>
      </c>
      <c r="E2485" s="8" t="s">
        <v>4731</v>
      </c>
      <c r="F2485" s="18">
        <v>16.5</v>
      </c>
      <c r="G2485" s="15">
        <v>25</v>
      </c>
      <c r="H2485" s="18">
        <f t="shared" si="38"/>
        <v>41.5</v>
      </c>
      <c r="I2485" s="6"/>
    </row>
    <row r="2486" spans="1:9" ht="14.25" x14ac:dyDescent="0.15">
      <c r="A2486" s="9">
        <v>2482</v>
      </c>
      <c r="B2486" s="6" t="s">
        <v>98</v>
      </c>
      <c r="C2486" s="8" t="s">
        <v>4711</v>
      </c>
      <c r="D2486" s="2">
        <v>60519133</v>
      </c>
      <c r="E2486" s="8" t="s">
        <v>4728</v>
      </c>
      <c r="F2486" s="18">
        <v>18.5</v>
      </c>
      <c r="G2486" s="15">
        <v>25</v>
      </c>
      <c r="H2486" s="18">
        <f t="shared" si="38"/>
        <v>43.5</v>
      </c>
      <c r="I2486" s="6"/>
    </row>
    <row r="2487" spans="1:9" ht="14.25" x14ac:dyDescent="0.15">
      <c r="A2487" s="9">
        <v>2483</v>
      </c>
      <c r="B2487" s="6" t="s">
        <v>98</v>
      </c>
      <c r="C2487" s="8" t="s">
        <v>4742</v>
      </c>
      <c r="D2487" s="2">
        <v>60519201</v>
      </c>
      <c r="E2487" s="8" t="s">
        <v>4771</v>
      </c>
      <c r="F2487" s="18">
        <v>16.5</v>
      </c>
      <c r="G2487" s="15">
        <v>25</v>
      </c>
      <c r="H2487" s="18">
        <f t="shared" si="38"/>
        <v>41.5</v>
      </c>
      <c r="I2487" s="6"/>
    </row>
    <row r="2488" spans="1:9" ht="14.25" x14ac:dyDescent="0.15">
      <c r="A2488" s="9">
        <v>2484</v>
      </c>
      <c r="B2488" s="6" t="s">
        <v>98</v>
      </c>
      <c r="C2488" s="8" t="s">
        <v>4742</v>
      </c>
      <c r="D2488" s="2">
        <v>60519202</v>
      </c>
      <c r="E2488" s="8" t="s">
        <v>4768</v>
      </c>
      <c r="F2488" s="18">
        <v>18.5</v>
      </c>
      <c r="G2488" s="15">
        <v>25</v>
      </c>
      <c r="H2488" s="18">
        <f t="shared" si="38"/>
        <v>43.5</v>
      </c>
      <c r="I2488" s="6"/>
    </row>
    <row r="2489" spans="1:9" ht="14.25" x14ac:dyDescent="0.15">
      <c r="A2489" s="9">
        <v>2485</v>
      </c>
      <c r="B2489" s="6" t="s">
        <v>98</v>
      </c>
      <c r="C2489" s="8" t="s">
        <v>4742</v>
      </c>
      <c r="D2489" s="2">
        <v>60519203</v>
      </c>
      <c r="E2489" s="8" t="s">
        <v>4767</v>
      </c>
      <c r="F2489" s="18">
        <v>16.5</v>
      </c>
      <c r="G2489" s="15">
        <v>25</v>
      </c>
      <c r="H2489" s="18">
        <f t="shared" si="38"/>
        <v>41.5</v>
      </c>
      <c r="I2489" s="6"/>
    </row>
    <row r="2490" spans="1:9" ht="14.25" x14ac:dyDescent="0.15">
      <c r="A2490" s="9">
        <v>2486</v>
      </c>
      <c r="B2490" s="6" t="s">
        <v>98</v>
      </c>
      <c r="C2490" s="8" t="s">
        <v>4742</v>
      </c>
      <c r="D2490" s="2">
        <v>60519204</v>
      </c>
      <c r="E2490" s="8" t="s">
        <v>4769</v>
      </c>
      <c r="F2490" s="18">
        <v>16.5</v>
      </c>
      <c r="G2490" s="15">
        <v>25</v>
      </c>
      <c r="H2490" s="18">
        <f t="shared" si="38"/>
        <v>41.5</v>
      </c>
      <c r="I2490" s="6"/>
    </row>
    <row r="2491" spans="1:9" ht="14.25" x14ac:dyDescent="0.15">
      <c r="A2491" s="9">
        <v>2487</v>
      </c>
      <c r="B2491" s="6" t="s">
        <v>98</v>
      </c>
      <c r="C2491" s="8" t="s">
        <v>4742</v>
      </c>
      <c r="D2491" s="2">
        <v>60519205</v>
      </c>
      <c r="E2491" s="8" t="s">
        <v>4751</v>
      </c>
      <c r="F2491" s="18">
        <v>16.5</v>
      </c>
      <c r="G2491" s="15">
        <v>25</v>
      </c>
      <c r="H2491" s="18">
        <f t="shared" si="38"/>
        <v>41.5</v>
      </c>
      <c r="I2491" s="6"/>
    </row>
    <row r="2492" spans="1:9" ht="14.25" x14ac:dyDescent="0.15">
      <c r="A2492" s="9">
        <v>2488</v>
      </c>
      <c r="B2492" s="6" t="s">
        <v>98</v>
      </c>
      <c r="C2492" s="8" t="s">
        <v>4742</v>
      </c>
      <c r="D2492" s="2">
        <v>60519206</v>
      </c>
      <c r="E2492" s="8" t="s">
        <v>4754</v>
      </c>
      <c r="F2492" s="18">
        <v>16.5</v>
      </c>
      <c r="G2492" s="15">
        <v>25</v>
      </c>
      <c r="H2492" s="18">
        <f t="shared" si="38"/>
        <v>41.5</v>
      </c>
      <c r="I2492" s="6"/>
    </row>
    <row r="2493" spans="1:9" ht="14.25" x14ac:dyDescent="0.15">
      <c r="A2493" s="9">
        <v>2489</v>
      </c>
      <c r="B2493" s="6" t="s">
        <v>98</v>
      </c>
      <c r="C2493" s="8" t="s">
        <v>4742</v>
      </c>
      <c r="D2493" s="2">
        <v>60519207</v>
      </c>
      <c r="E2493" s="8" t="s">
        <v>4755</v>
      </c>
      <c r="F2493" s="18">
        <v>16.5</v>
      </c>
      <c r="G2493" s="15">
        <v>25</v>
      </c>
      <c r="H2493" s="18">
        <f t="shared" si="38"/>
        <v>41.5</v>
      </c>
      <c r="I2493" s="6"/>
    </row>
    <row r="2494" spans="1:9" ht="14.25" x14ac:dyDescent="0.15">
      <c r="A2494" s="9">
        <v>2490</v>
      </c>
      <c r="B2494" s="6" t="s">
        <v>98</v>
      </c>
      <c r="C2494" s="8" t="s">
        <v>4742</v>
      </c>
      <c r="D2494" s="2">
        <v>60519208</v>
      </c>
      <c r="E2494" s="8" t="s">
        <v>4747</v>
      </c>
      <c r="F2494" s="18">
        <v>18.5</v>
      </c>
      <c r="G2494" s="15">
        <v>25</v>
      </c>
      <c r="H2494" s="18">
        <f t="shared" si="38"/>
        <v>43.5</v>
      </c>
      <c r="I2494" s="6"/>
    </row>
    <row r="2495" spans="1:9" ht="14.25" x14ac:dyDescent="0.15">
      <c r="A2495" s="9">
        <v>2491</v>
      </c>
      <c r="B2495" s="6" t="s">
        <v>98</v>
      </c>
      <c r="C2495" s="8" t="s">
        <v>4742</v>
      </c>
      <c r="D2495" s="2">
        <v>60519209</v>
      </c>
      <c r="E2495" s="8" t="s">
        <v>4764</v>
      </c>
      <c r="F2495" s="18">
        <v>16.5</v>
      </c>
      <c r="G2495" s="15">
        <v>25</v>
      </c>
      <c r="H2495" s="18">
        <f t="shared" si="38"/>
        <v>41.5</v>
      </c>
      <c r="I2495" s="6"/>
    </row>
    <row r="2496" spans="1:9" ht="14.25" x14ac:dyDescent="0.15">
      <c r="A2496" s="9">
        <v>2492</v>
      </c>
      <c r="B2496" s="6" t="s">
        <v>98</v>
      </c>
      <c r="C2496" s="8" t="s">
        <v>4742</v>
      </c>
      <c r="D2496" s="2">
        <v>60519210</v>
      </c>
      <c r="E2496" s="8" t="s">
        <v>4746</v>
      </c>
      <c r="F2496" s="18">
        <v>16.5</v>
      </c>
      <c r="G2496" s="15">
        <v>25</v>
      </c>
      <c r="H2496" s="18">
        <f t="shared" si="38"/>
        <v>41.5</v>
      </c>
      <c r="I2496" s="6"/>
    </row>
    <row r="2497" spans="1:9" ht="14.25" x14ac:dyDescent="0.15">
      <c r="A2497" s="9">
        <v>2493</v>
      </c>
      <c r="B2497" s="6" t="s">
        <v>98</v>
      </c>
      <c r="C2497" s="8" t="s">
        <v>4742</v>
      </c>
      <c r="D2497" s="2">
        <v>60519211</v>
      </c>
      <c r="E2497" s="8" t="s">
        <v>2398</v>
      </c>
      <c r="F2497" s="18">
        <v>16.5</v>
      </c>
      <c r="G2497" s="15">
        <v>25</v>
      </c>
      <c r="H2497" s="18">
        <f t="shared" si="38"/>
        <v>41.5</v>
      </c>
      <c r="I2497" s="6"/>
    </row>
    <row r="2498" spans="1:9" ht="14.25" x14ac:dyDescent="0.15">
      <c r="A2498" s="9">
        <v>2494</v>
      </c>
      <c r="B2498" s="6" t="s">
        <v>98</v>
      </c>
      <c r="C2498" s="8" t="s">
        <v>4742</v>
      </c>
      <c r="D2498" s="2">
        <v>60519212</v>
      </c>
      <c r="E2498" s="8" t="s">
        <v>21</v>
      </c>
      <c r="F2498" s="18">
        <v>16.5</v>
      </c>
      <c r="G2498" s="15">
        <v>25</v>
      </c>
      <c r="H2498" s="18">
        <f t="shared" si="38"/>
        <v>41.5</v>
      </c>
      <c r="I2498" s="6"/>
    </row>
    <row r="2499" spans="1:9" ht="14.25" x14ac:dyDescent="0.15">
      <c r="A2499" s="9">
        <v>2495</v>
      </c>
      <c r="B2499" s="6" t="s">
        <v>98</v>
      </c>
      <c r="C2499" s="8" t="s">
        <v>4742</v>
      </c>
      <c r="D2499" s="2">
        <v>60519213</v>
      </c>
      <c r="E2499" s="8" t="s">
        <v>4744</v>
      </c>
      <c r="F2499" s="18">
        <v>16.5</v>
      </c>
      <c r="G2499" s="15">
        <v>25</v>
      </c>
      <c r="H2499" s="18">
        <f t="shared" si="38"/>
        <v>41.5</v>
      </c>
      <c r="I2499" s="6"/>
    </row>
    <row r="2500" spans="1:9" ht="14.25" x14ac:dyDescent="0.15">
      <c r="A2500" s="9">
        <v>2496</v>
      </c>
      <c r="B2500" s="6" t="s">
        <v>98</v>
      </c>
      <c r="C2500" s="8" t="s">
        <v>4742</v>
      </c>
      <c r="D2500" s="2">
        <v>60519214</v>
      </c>
      <c r="E2500" s="8" t="s">
        <v>1018</v>
      </c>
      <c r="F2500" s="18">
        <v>16.5</v>
      </c>
      <c r="G2500" s="15">
        <v>25</v>
      </c>
      <c r="H2500" s="18">
        <f t="shared" si="38"/>
        <v>41.5</v>
      </c>
      <c r="I2500" s="6"/>
    </row>
    <row r="2501" spans="1:9" ht="14.25" x14ac:dyDescent="0.15">
      <c r="A2501" s="9">
        <v>2497</v>
      </c>
      <c r="B2501" s="6" t="s">
        <v>98</v>
      </c>
      <c r="C2501" s="8" t="s">
        <v>4742</v>
      </c>
      <c r="D2501" s="2">
        <v>60519215</v>
      </c>
      <c r="E2501" s="8" t="s">
        <v>4743</v>
      </c>
      <c r="F2501" s="18">
        <v>18.5</v>
      </c>
      <c r="G2501" s="15">
        <v>25</v>
      </c>
      <c r="H2501" s="18">
        <f t="shared" ref="H2501:H2564" si="39">F2501+G2501</f>
        <v>43.5</v>
      </c>
      <c r="I2501" s="6"/>
    </row>
    <row r="2502" spans="1:9" ht="14.25" x14ac:dyDescent="0.15">
      <c r="A2502" s="9">
        <v>2498</v>
      </c>
      <c r="B2502" s="6" t="s">
        <v>98</v>
      </c>
      <c r="C2502" s="8" t="s">
        <v>4742</v>
      </c>
      <c r="D2502" s="2">
        <v>60519216</v>
      </c>
      <c r="E2502" s="8" t="s">
        <v>4752</v>
      </c>
      <c r="F2502" s="18">
        <v>16.5</v>
      </c>
      <c r="G2502" s="15">
        <v>25</v>
      </c>
      <c r="H2502" s="18">
        <f t="shared" si="39"/>
        <v>41.5</v>
      </c>
      <c r="I2502" s="6"/>
    </row>
    <row r="2503" spans="1:9" ht="14.25" x14ac:dyDescent="0.15">
      <c r="A2503" s="9">
        <v>2499</v>
      </c>
      <c r="B2503" s="6" t="s">
        <v>98</v>
      </c>
      <c r="C2503" s="8" t="s">
        <v>4742</v>
      </c>
      <c r="D2503" s="2">
        <v>60519217</v>
      </c>
      <c r="E2503" s="8" t="s">
        <v>4749</v>
      </c>
      <c r="F2503" s="18">
        <v>16.5</v>
      </c>
      <c r="G2503" s="15">
        <v>25</v>
      </c>
      <c r="H2503" s="18">
        <f t="shared" si="39"/>
        <v>41.5</v>
      </c>
      <c r="I2503" s="6"/>
    </row>
    <row r="2504" spans="1:9" ht="14.25" x14ac:dyDescent="0.15">
      <c r="A2504" s="9">
        <v>2500</v>
      </c>
      <c r="B2504" s="6" t="s">
        <v>98</v>
      </c>
      <c r="C2504" s="8" t="s">
        <v>4742</v>
      </c>
      <c r="D2504" s="2">
        <v>60519218</v>
      </c>
      <c r="E2504" s="8" t="s">
        <v>137</v>
      </c>
      <c r="F2504" s="18">
        <v>16.5</v>
      </c>
      <c r="G2504" s="15">
        <v>25</v>
      </c>
      <c r="H2504" s="18">
        <f t="shared" si="39"/>
        <v>41.5</v>
      </c>
      <c r="I2504" s="6"/>
    </row>
    <row r="2505" spans="1:9" ht="14.25" x14ac:dyDescent="0.15">
      <c r="A2505" s="9">
        <v>2501</v>
      </c>
      <c r="B2505" s="6" t="s">
        <v>98</v>
      </c>
      <c r="C2505" s="8" t="s">
        <v>4742</v>
      </c>
      <c r="D2505" s="2">
        <v>60519219</v>
      </c>
      <c r="E2505" s="8" t="s">
        <v>4750</v>
      </c>
      <c r="F2505" s="18">
        <v>16.5</v>
      </c>
      <c r="G2505" s="15">
        <v>25</v>
      </c>
      <c r="H2505" s="18">
        <f t="shared" si="39"/>
        <v>41.5</v>
      </c>
      <c r="I2505" s="6"/>
    </row>
    <row r="2506" spans="1:9" ht="14.25" x14ac:dyDescent="0.15">
      <c r="A2506" s="9">
        <v>2502</v>
      </c>
      <c r="B2506" s="6" t="s">
        <v>98</v>
      </c>
      <c r="C2506" s="8" t="s">
        <v>4742</v>
      </c>
      <c r="D2506" s="2">
        <v>60519220</v>
      </c>
      <c r="E2506" s="8" t="s">
        <v>4748</v>
      </c>
      <c r="F2506" s="18">
        <v>16.5</v>
      </c>
      <c r="G2506" s="15">
        <v>25</v>
      </c>
      <c r="H2506" s="18">
        <f t="shared" si="39"/>
        <v>41.5</v>
      </c>
      <c r="I2506" s="6"/>
    </row>
    <row r="2507" spans="1:9" ht="14.25" x14ac:dyDescent="0.15">
      <c r="A2507" s="9">
        <v>2503</v>
      </c>
      <c r="B2507" s="6" t="s">
        <v>98</v>
      </c>
      <c r="C2507" s="8" t="s">
        <v>4742</v>
      </c>
      <c r="D2507" s="2">
        <v>60519221</v>
      </c>
      <c r="E2507" s="8" t="s">
        <v>4758</v>
      </c>
      <c r="F2507" s="18">
        <v>16.5</v>
      </c>
      <c r="G2507" s="15">
        <v>25</v>
      </c>
      <c r="H2507" s="18">
        <f t="shared" si="39"/>
        <v>41.5</v>
      </c>
      <c r="I2507" s="6"/>
    </row>
    <row r="2508" spans="1:9" ht="14.25" x14ac:dyDescent="0.15">
      <c r="A2508" s="9">
        <v>2504</v>
      </c>
      <c r="B2508" s="6" t="s">
        <v>98</v>
      </c>
      <c r="C2508" s="8" t="s">
        <v>4742</v>
      </c>
      <c r="D2508" s="2">
        <v>60519222</v>
      </c>
      <c r="E2508" s="8" t="s">
        <v>4745</v>
      </c>
      <c r="F2508" s="18">
        <v>18.5</v>
      </c>
      <c r="G2508" s="15">
        <v>25</v>
      </c>
      <c r="H2508" s="18">
        <f t="shared" si="39"/>
        <v>43.5</v>
      </c>
      <c r="I2508" s="6"/>
    </row>
    <row r="2509" spans="1:9" ht="14.25" x14ac:dyDescent="0.15">
      <c r="A2509" s="9">
        <v>2505</v>
      </c>
      <c r="B2509" s="6" t="s">
        <v>98</v>
      </c>
      <c r="C2509" s="8" t="s">
        <v>4742</v>
      </c>
      <c r="D2509" s="2">
        <v>60519223</v>
      </c>
      <c r="E2509" s="8" t="s">
        <v>4757</v>
      </c>
      <c r="F2509" s="18">
        <v>16.5</v>
      </c>
      <c r="G2509" s="15">
        <v>25</v>
      </c>
      <c r="H2509" s="18">
        <f t="shared" si="39"/>
        <v>41.5</v>
      </c>
      <c r="I2509" s="6"/>
    </row>
    <row r="2510" spans="1:9" ht="14.25" x14ac:dyDescent="0.15">
      <c r="A2510" s="9">
        <v>2506</v>
      </c>
      <c r="B2510" s="6" t="s">
        <v>98</v>
      </c>
      <c r="C2510" s="8" t="s">
        <v>4742</v>
      </c>
      <c r="D2510" s="2">
        <v>60519224</v>
      </c>
      <c r="E2510" s="8" t="s">
        <v>4753</v>
      </c>
      <c r="F2510" s="18">
        <v>16.5</v>
      </c>
      <c r="G2510" s="15">
        <v>25</v>
      </c>
      <c r="H2510" s="18">
        <f t="shared" si="39"/>
        <v>41.5</v>
      </c>
      <c r="I2510" s="6"/>
    </row>
    <row r="2511" spans="1:9" ht="14.25" x14ac:dyDescent="0.15">
      <c r="A2511" s="9">
        <v>2507</v>
      </c>
      <c r="B2511" s="6" t="s">
        <v>98</v>
      </c>
      <c r="C2511" s="8" t="s">
        <v>4742</v>
      </c>
      <c r="D2511" s="2">
        <v>60519225</v>
      </c>
      <c r="E2511" s="8" t="s">
        <v>4762</v>
      </c>
      <c r="F2511" s="18">
        <v>16.5</v>
      </c>
      <c r="G2511" s="15">
        <v>25</v>
      </c>
      <c r="H2511" s="18">
        <f t="shared" si="39"/>
        <v>41.5</v>
      </c>
      <c r="I2511" s="6"/>
    </row>
    <row r="2512" spans="1:9" ht="14.25" x14ac:dyDescent="0.15">
      <c r="A2512" s="9">
        <v>2508</v>
      </c>
      <c r="B2512" s="6" t="s">
        <v>98</v>
      </c>
      <c r="C2512" s="8" t="s">
        <v>4742</v>
      </c>
      <c r="D2512" s="2">
        <v>60519226</v>
      </c>
      <c r="E2512" s="8" t="s">
        <v>4761</v>
      </c>
      <c r="F2512" s="18">
        <v>18.5</v>
      </c>
      <c r="G2512" s="15">
        <v>25</v>
      </c>
      <c r="H2512" s="18">
        <f t="shared" si="39"/>
        <v>43.5</v>
      </c>
      <c r="I2512" s="6"/>
    </row>
    <row r="2513" spans="1:9" ht="14.25" x14ac:dyDescent="0.15">
      <c r="A2513" s="9">
        <v>2509</v>
      </c>
      <c r="B2513" s="6" t="s">
        <v>98</v>
      </c>
      <c r="C2513" s="8" t="s">
        <v>4742</v>
      </c>
      <c r="D2513" s="2">
        <v>60519227</v>
      </c>
      <c r="E2513" s="8" t="s">
        <v>4760</v>
      </c>
      <c r="F2513" s="18">
        <v>16.5</v>
      </c>
      <c r="G2513" s="15">
        <v>25</v>
      </c>
      <c r="H2513" s="18">
        <f t="shared" si="39"/>
        <v>41.5</v>
      </c>
      <c r="I2513" s="6"/>
    </row>
    <row r="2514" spans="1:9" ht="14.25" x14ac:dyDescent="0.15">
      <c r="A2514" s="9">
        <v>2510</v>
      </c>
      <c r="B2514" s="6" t="s">
        <v>98</v>
      </c>
      <c r="C2514" s="8" t="s">
        <v>4742</v>
      </c>
      <c r="D2514" s="2">
        <v>60519228</v>
      </c>
      <c r="E2514" s="8" t="s">
        <v>44</v>
      </c>
      <c r="F2514" s="18">
        <v>16.5</v>
      </c>
      <c r="G2514" s="15">
        <v>25</v>
      </c>
      <c r="H2514" s="18">
        <f t="shared" si="39"/>
        <v>41.5</v>
      </c>
      <c r="I2514" s="6"/>
    </row>
    <row r="2515" spans="1:9" ht="14.25" x14ac:dyDescent="0.15">
      <c r="A2515" s="9">
        <v>2511</v>
      </c>
      <c r="B2515" s="6" t="s">
        <v>98</v>
      </c>
      <c r="C2515" s="8" t="s">
        <v>4742</v>
      </c>
      <c r="D2515" s="2">
        <v>60519229</v>
      </c>
      <c r="E2515" s="8" t="s">
        <v>4759</v>
      </c>
      <c r="F2515" s="18">
        <v>16.5</v>
      </c>
      <c r="G2515" s="15">
        <v>25</v>
      </c>
      <c r="H2515" s="18">
        <f t="shared" si="39"/>
        <v>41.5</v>
      </c>
      <c r="I2515" s="6"/>
    </row>
    <row r="2516" spans="1:9" ht="14.25" x14ac:dyDescent="0.15">
      <c r="A2516" s="9">
        <v>2512</v>
      </c>
      <c r="B2516" s="6" t="s">
        <v>98</v>
      </c>
      <c r="C2516" s="8" t="s">
        <v>4742</v>
      </c>
      <c r="D2516" s="2">
        <v>60519230</v>
      </c>
      <c r="E2516" s="8" t="s">
        <v>4765</v>
      </c>
      <c r="F2516" s="18">
        <v>16.5</v>
      </c>
      <c r="G2516" s="15">
        <v>25</v>
      </c>
      <c r="H2516" s="18">
        <f t="shared" si="39"/>
        <v>41.5</v>
      </c>
      <c r="I2516" s="6"/>
    </row>
    <row r="2517" spans="1:9" ht="14.25" x14ac:dyDescent="0.15">
      <c r="A2517" s="9">
        <v>2513</v>
      </c>
      <c r="B2517" s="6" t="s">
        <v>98</v>
      </c>
      <c r="C2517" s="8" t="s">
        <v>4742</v>
      </c>
      <c r="D2517" s="2">
        <v>60519231</v>
      </c>
      <c r="E2517" s="8" t="s">
        <v>4766</v>
      </c>
      <c r="F2517" s="18">
        <v>18.5</v>
      </c>
      <c r="G2517" s="15">
        <v>25</v>
      </c>
      <c r="H2517" s="18">
        <f t="shared" si="39"/>
        <v>43.5</v>
      </c>
      <c r="I2517" s="6"/>
    </row>
    <row r="2518" spans="1:9" ht="14.25" x14ac:dyDescent="0.15">
      <c r="A2518" s="9">
        <v>2514</v>
      </c>
      <c r="B2518" s="6" t="s">
        <v>98</v>
      </c>
      <c r="C2518" s="8" t="s">
        <v>4742</v>
      </c>
      <c r="D2518" s="2">
        <v>60519232</v>
      </c>
      <c r="E2518" s="8" t="s">
        <v>4756</v>
      </c>
      <c r="F2518" s="18">
        <v>18.5</v>
      </c>
      <c r="G2518" s="15">
        <v>25</v>
      </c>
      <c r="H2518" s="18">
        <f t="shared" si="39"/>
        <v>43.5</v>
      </c>
      <c r="I2518" s="6"/>
    </row>
    <row r="2519" spans="1:9" ht="14.25" x14ac:dyDescent="0.15">
      <c r="A2519" s="9">
        <v>2515</v>
      </c>
      <c r="B2519" s="6" t="s">
        <v>98</v>
      </c>
      <c r="C2519" s="8" t="s">
        <v>4742</v>
      </c>
      <c r="D2519" s="2">
        <v>60519233</v>
      </c>
      <c r="E2519" s="8" t="s">
        <v>4763</v>
      </c>
      <c r="F2519" s="18">
        <v>16.5</v>
      </c>
      <c r="G2519" s="15">
        <v>25</v>
      </c>
      <c r="H2519" s="18">
        <f t="shared" si="39"/>
        <v>41.5</v>
      </c>
      <c r="I2519" s="6"/>
    </row>
    <row r="2520" spans="1:9" ht="14.25" x14ac:dyDescent="0.15">
      <c r="A2520" s="9">
        <v>2516</v>
      </c>
      <c r="B2520" s="6" t="s">
        <v>98</v>
      </c>
      <c r="C2520" s="8" t="s">
        <v>4742</v>
      </c>
      <c r="D2520" s="2">
        <v>60519234</v>
      </c>
      <c r="E2520" s="8" t="s">
        <v>4770</v>
      </c>
      <c r="F2520" s="18">
        <v>16.5</v>
      </c>
      <c r="G2520" s="15">
        <v>25</v>
      </c>
      <c r="H2520" s="18">
        <f t="shared" si="39"/>
        <v>41.5</v>
      </c>
      <c r="I2520" s="6"/>
    </row>
    <row r="2521" spans="1:9" ht="14.25" x14ac:dyDescent="0.15">
      <c r="A2521" s="9">
        <v>2517</v>
      </c>
      <c r="B2521" s="6" t="s">
        <v>98</v>
      </c>
      <c r="C2521" s="11" t="s">
        <v>4510</v>
      </c>
      <c r="D2521" s="2">
        <v>10219137</v>
      </c>
      <c r="E2521" s="8" t="s">
        <v>5107</v>
      </c>
      <c r="F2521" s="18">
        <v>34</v>
      </c>
      <c r="G2521" s="15">
        <v>29.5</v>
      </c>
      <c r="H2521" s="18">
        <f t="shared" si="39"/>
        <v>63.5</v>
      </c>
      <c r="I2521" s="6"/>
    </row>
    <row r="2522" spans="1:9" ht="14.25" x14ac:dyDescent="0.15">
      <c r="A2522" s="9">
        <v>2518</v>
      </c>
      <c r="B2522" s="6" t="s">
        <v>98</v>
      </c>
      <c r="C2522" s="11" t="s">
        <v>4510</v>
      </c>
      <c r="D2522" s="2">
        <v>10419502</v>
      </c>
      <c r="E2522" s="8" t="s">
        <v>3016</v>
      </c>
      <c r="F2522" s="18">
        <v>36.5</v>
      </c>
      <c r="G2522" s="15">
        <v>27</v>
      </c>
      <c r="H2522" s="18">
        <f t="shared" si="39"/>
        <v>63.5</v>
      </c>
      <c r="I2522" s="6"/>
    </row>
    <row r="2523" spans="1:9" ht="14.25" x14ac:dyDescent="0.15">
      <c r="A2523" s="9">
        <v>2519</v>
      </c>
      <c r="B2523" s="6" t="s">
        <v>98</v>
      </c>
      <c r="C2523" s="11" t="s">
        <v>4510</v>
      </c>
      <c r="D2523" s="2">
        <v>20219228</v>
      </c>
      <c r="E2523" s="8" t="s">
        <v>3838</v>
      </c>
      <c r="F2523" s="18">
        <v>31.5</v>
      </c>
      <c r="G2523" s="15">
        <v>25</v>
      </c>
      <c r="H2523" s="18">
        <f t="shared" si="39"/>
        <v>56.5</v>
      </c>
      <c r="I2523" s="6"/>
    </row>
    <row r="2524" spans="1:9" ht="14.25" x14ac:dyDescent="0.15">
      <c r="A2524" s="9">
        <v>2520</v>
      </c>
      <c r="B2524" s="6" t="s">
        <v>98</v>
      </c>
      <c r="C2524" s="11" t="s">
        <v>4510</v>
      </c>
      <c r="D2524" s="2">
        <v>69117230</v>
      </c>
      <c r="E2524" s="8" t="s">
        <v>5726</v>
      </c>
      <c r="F2524" s="18">
        <v>31</v>
      </c>
      <c r="G2524" s="15">
        <v>22</v>
      </c>
      <c r="H2524" s="18">
        <f t="shared" si="39"/>
        <v>53</v>
      </c>
      <c r="I2524" s="6" t="s">
        <v>11085</v>
      </c>
    </row>
    <row r="2525" spans="1:9" ht="14.25" x14ac:dyDescent="0.15">
      <c r="A2525" s="9">
        <v>2521</v>
      </c>
      <c r="B2525" s="6" t="s">
        <v>98</v>
      </c>
      <c r="C2525" s="11" t="s">
        <v>4510</v>
      </c>
      <c r="D2525" s="2">
        <v>69118428</v>
      </c>
      <c r="E2525" s="8" t="s">
        <v>5727</v>
      </c>
      <c r="F2525" s="18">
        <v>34</v>
      </c>
      <c r="G2525" s="15">
        <v>23</v>
      </c>
      <c r="H2525" s="18">
        <f t="shared" si="39"/>
        <v>57</v>
      </c>
      <c r="I2525" s="6"/>
    </row>
    <row r="2526" spans="1:9" ht="14.25" x14ac:dyDescent="0.15">
      <c r="A2526" s="9">
        <v>2522</v>
      </c>
      <c r="B2526" s="6" t="s">
        <v>98</v>
      </c>
      <c r="C2526" s="11" t="s">
        <v>4510</v>
      </c>
      <c r="D2526" s="2">
        <v>69119101</v>
      </c>
      <c r="E2526" s="8" t="s">
        <v>4537</v>
      </c>
      <c r="F2526" s="18">
        <v>29.5</v>
      </c>
      <c r="G2526" s="15">
        <v>25</v>
      </c>
      <c r="H2526" s="18">
        <f t="shared" si="39"/>
        <v>54.5</v>
      </c>
      <c r="I2526" s="6"/>
    </row>
    <row r="2527" spans="1:9" ht="14.25" x14ac:dyDescent="0.15">
      <c r="A2527" s="9">
        <v>2523</v>
      </c>
      <c r="B2527" s="6" t="s">
        <v>98</v>
      </c>
      <c r="C2527" s="11" t="s">
        <v>4510</v>
      </c>
      <c r="D2527" s="2">
        <v>69119102</v>
      </c>
      <c r="E2527" s="8" t="s">
        <v>4527</v>
      </c>
      <c r="F2527" s="18">
        <v>29.5</v>
      </c>
      <c r="G2527" s="15">
        <v>25</v>
      </c>
      <c r="H2527" s="18">
        <f t="shared" si="39"/>
        <v>54.5</v>
      </c>
      <c r="I2527" s="6"/>
    </row>
    <row r="2528" spans="1:9" ht="14.25" x14ac:dyDescent="0.15">
      <c r="A2528" s="9">
        <v>2524</v>
      </c>
      <c r="B2528" s="6" t="s">
        <v>98</v>
      </c>
      <c r="C2528" s="11" t="s">
        <v>4510</v>
      </c>
      <c r="D2528" s="2">
        <v>69119104</v>
      </c>
      <c r="E2528" s="8" t="s">
        <v>4534</v>
      </c>
      <c r="F2528" s="18">
        <v>29.5</v>
      </c>
      <c r="G2528" s="15">
        <v>23</v>
      </c>
      <c r="H2528" s="18">
        <f t="shared" si="39"/>
        <v>52.5</v>
      </c>
      <c r="I2528" s="6"/>
    </row>
    <row r="2529" spans="1:9" ht="14.25" x14ac:dyDescent="0.15">
      <c r="A2529" s="9">
        <v>2525</v>
      </c>
      <c r="B2529" s="6" t="s">
        <v>98</v>
      </c>
      <c r="C2529" s="11" t="s">
        <v>4510</v>
      </c>
      <c r="D2529" s="2">
        <v>69119106</v>
      </c>
      <c r="E2529" s="8" t="s">
        <v>4524</v>
      </c>
      <c r="F2529" s="18">
        <v>29.5</v>
      </c>
      <c r="G2529" s="15">
        <v>23</v>
      </c>
      <c r="H2529" s="18">
        <f t="shared" si="39"/>
        <v>52.5</v>
      </c>
      <c r="I2529" s="6"/>
    </row>
    <row r="2530" spans="1:9" ht="14.25" x14ac:dyDescent="0.15">
      <c r="A2530" s="9">
        <v>2526</v>
      </c>
      <c r="B2530" s="6" t="s">
        <v>98</v>
      </c>
      <c r="C2530" s="11" t="s">
        <v>4510</v>
      </c>
      <c r="D2530" s="2">
        <v>69119107</v>
      </c>
      <c r="E2530" s="8" t="s">
        <v>4522</v>
      </c>
      <c r="F2530" s="18">
        <v>29.5</v>
      </c>
      <c r="G2530" s="15">
        <v>23</v>
      </c>
      <c r="H2530" s="18">
        <f t="shared" si="39"/>
        <v>52.5</v>
      </c>
      <c r="I2530" s="6"/>
    </row>
    <row r="2531" spans="1:9" ht="14.25" x14ac:dyDescent="0.15">
      <c r="A2531" s="9">
        <v>2527</v>
      </c>
      <c r="B2531" s="6" t="s">
        <v>98</v>
      </c>
      <c r="C2531" s="11" t="s">
        <v>4510</v>
      </c>
      <c r="D2531" s="2">
        <v>69119109</v>
      </c>
      <c r="E2531" s="8" t="s">
        <v>4535</v>
      </c>
      <c r="F2531" s="18">
        <v>29.5</v>
      </c>
      <c r="G2531" s="15">
        <v>23</v>
      </c>
      <c r="H2531" s="18">
        <f t="shared" si="39"/>
        <v>52.5</v>
      </c>
      <c r="I2531" s="6"/>
    </row>
    <row r="2532" spans="1:9" ht="14.25" x14ac:dyDescent="0.15">
      <c r="A2532" s="9">
        <v>2528</v>
      </c>
      <c r="B2532" s="6" t="s">
        <v>98</v>
      </c>
      <c r="C2532" s="11" t="s">
        <v>4510</v>
      </c>
      <c r="D2532" s="2">
        <v>69119110</v>
      </c>
      <c r="E2532" s="8" t="s">
        <v>4525</v>
      </c>
      <c r="F2532" s="18">
        <v>29.5</v>
      </c>
      <c r="G2532" s="15">
        <v>25</v>
      </c>
      <c r="H2532" s="18">
        <f t="shared" si="39"/>
        <v>54.5</v>
      </c>
      <c r="I2532" s="6"/>
    </row>
    <row r="2533" spans="1:9" ht="14.25" x14ac:dyDescent="0.15">
      <c r="A2533" s="9">
        <v>2529</v>
      </c>
      <c r="B2533" s="6" t="s">
        <v>98</v>
      </c>
      <c r="C2533" s="11" t="s">
        <v>4510</v>
      </c>
      <c r="D2533" s="2">
        <v>69119111</v>
      </c>
      <c r="E2533" s="8" t="s">
        <v>4528</v>
      </c>
      <c r="F2533" s="18">
        <v>29.5</v>
      </c>
      <c r="G2533" s="15">
        <v>23</v>
      </c>
      <c r="H2533" s="18">
        <f t="shared" si="39"/>
        <v>52.5</v>
      </c>
      <c r="I2533" s="6"/>
    </row>
    <row r="2534" spans="1:9" ht="14.25" x14ac:dyDescent="0.15">
      <c r="A2534" s="9">
        <v>2530</v>
      </c>
      <c r="B2534" s="6" t="s">
        <v>98</v>
      </c>
      <c r="C2534" s="11" t="s">
        <v>4510</v>
      </c>
      <c r="D2534" s="2">
        <v>69119112</v>
      </c>
      <c r="E2534" s="8" t="s">
        <v>139</v>
      </c>
      <c r="F2534" s="18">
        <v>29.5</v>
      </c>
      <c r="G2534" s="15">
        <v>23</v>
      </c>
      <c r="H2534" s="18">
        <f t="shared" si="39"/>
        <v>52.5</v>
      </c>
      <c r="I2534" s="6"/>
    </row>
    <row r="2535" spans="1:9" ht="14.25" x14ac:dyDescent="0.15">
      <c r="A2535" s="9">
        <v>2531</v>
      </c>
      <c r="B2535" s="6" t="s">
        <v>98</v>
      </c>
      <c r="C2535" s="11" t="s">
        <v>4510</v>
      </c>
      <c r="D2535" s="2">
        <v>69119113</v>
      </c>
      <c r="E2535" s="8" t="s">
        <v>4530</v>
      </c>
      <c r="F2535" s="18">
        <v>27.5</v>
      </c>
      <c r="G2535" s="15">
        <v>23</v>
      </c>
      <c r="H2535" s="18">
        <f t="shared" si="39"/>
        <v>50.5</v>
      </c>
      <c r="I2535" s="6"/>
    </row>
    <row r="2536" spans="1:9" ht="14.25" x14ac:dyDescent="0.15">
      <c r="A2536" s="9">
        <v>2532</v>
      </c>
      <c r="B2536" s="6" t="s">
        <v>98</v>
      </c>
      <c r="C2536" s="11" t="s">
        <v>4510</v>
      </c>
      <c r="D2536" s="2">
        <v>69119114</v>
      </c>
      <c r="E2536" s="8" t="s">
        <v>4521</v>
      </c>
      <c r="F2536" s="18">
        <v>29.5</v>
      </c>
      <c r="G2536" s="15">
        <v>23</v>
      </c>
      <c r="H2536" s="18">
        <f t="shared" si="39"/>
        <v>52.5</v>
      </c>
      <c r="I2536" s="6"/>
    </row>
    <row r="2537" spans="1:9" ht="14.25" x14ac:dyDescent="0.15">
      <c r="A2537" s="9">
        <v>2533</v>
      </c>
      <c r="B2537" s="6" t="s">
        <v>98</v>
      </c>
      <c r="C2537" s="11" t="s">
        <v>4510</v>
      </c>
      <c r="D2537" s="2">
        <v>69119115</v>
      </c>
      <c r="E2537" s="8" t="s">
        <v>4526</v>
      </c>
      <c r="F2537" s="18">
        <v>29.5</v>
      </c>
      <c r="G2537" s="15">
        <v>23</v>
      </c>
      <c r="H2537" s="18">
        <f t="shared" si="39"/>
        <v>52.5</v>
      </c>
      <c r="I2537" s="6"/>
    </row>
    <row r="2538" spans="1:9" ht="14.25" x14ac:dyDescent="0.15">
      <c r="A2538" s="9">
        <v>2534</v>
      </c>
      <c r="B2538" s="6" t="s">
        <v>98</v>
      </c>
      <c r="C2538" s="11" t="s">
        <v>4510</v>
      </c>
      <c r="D2538" s="2">
        <v>69119117</v>
      </c>
      <c r="E2538" s="8" t="s">
        <v>4532</v>
      </c>
      <c r="F2538" s="18">
        <v>29.5</v>
      </c>
      <c r="G2538" s="15">
        <v>23</v>
      </c>
      <c r="H2538" s="18">
        <f t="shared" si="39"/>
        <v>52.5</v>
      </c>
      <c r="I2538" s="6"/>
    </row>
    <row r="2539" spans="1:9" ht="14.25" x14ac:dyDescent="0.15">
      <c r="A2539" s="9">
        <v>2535</v>
      </c>
      <c r="B2539" s="6" t="s">
        <v>98</v>
      </c>
      <c r="C2539" s="11" t="s">
        <v>4510</v>
      </c>
      <c r="D2539" s="2">
        <v>69119119</v>
      </c>
      <c r="E2539" s="8" t="s">
        <v>103</v>
      </c>
      <c r="F2539" s="18">
        <v>29.5</v>
      </c>
      <c r="G2539" s="15">
        <v>23</v>
      </c>
      <c r="H2539" s="18">
        <f t="shared" si="39"/>
        <v>52.5</v>
      </c>
      <c r="I2539" s="6"/>
    </row>
    <row r="2540" spans="1:9" ht="14.25" x14ac:dyDescent="0.15">
      <c r="A2540" s="9">
        <v>2536</v>
      </c>
      <c r="B2540" s="6" t="s">
        <v>98</v>
      </c>
      <c r="C2540" s="11" t="s">
        <v>4510</v>
      </c>
      <c r="D2540" s="2">
        <v>69119120</v>
      </c>
      <c r="E2540" s="8" t="s">
        <v>4512</v>
      </c>
      <c r="F2540" s="18">
        <v>29.5</v>
      </c>
      <c r="G2540" s="15">
        <v>23</v>
      </c>
      <c r="H2540" s="18">
        <f t="shared" si="39"/>
        <v>52.5</v>
      </c>
      <c r="I2540" s="6"/>
    </row>
    <row r="2541" spans="1:9" ht="14.25" x14ac:dyDescent="0.15">
      <c r="A2541" s="9">
        <v>2537</v>
      </c>
      <c r="B2541" s="6" t="s">
        <v>98</v>
      </c>
      <c r="C2541" s="11" t="s">
        <v>4510</v>
      </c>
      <c r="D2541" s="2">
        <v>69119121</v>
      </c>
      <c r="E2541" s="8" t="s">
        <v>4516</v>
      </c>
      <c r="F2541" s="18">
        <v>29.5</v>
      </c>
      <c r="G2541" s="15">
        <v>23</v>
      </c>
      <c r="H2541" s="18">
        <f t="shared" si="39"/>
        <v>52.5</v>
      </c>
      <c r="I2541" s="6"/>
    </row>
    <row r="2542" spans="1:9" ht="14.25" x14ac:dyDescent="0.15">
      <c r="A2542" s="9">
        <v>2538</v>
      </c>
      <c r="B2542" s="6" t="s">
        <v>98</v>
      </c>
      <c r="C2542" s="11" t="s">
        <v>4510</v>
      </c>
      <c r="D2542" s="2">
        <v>69119122</v>
      </c>
      <c r="E2542" s="8" t="s">
        <v>4514</v>
      </c>
      <c r="F2542" s="18">
        <v>29.5</v>
      </c>
      <c r="G2542" s="15">
        <v>23</v>
      </c>
      <c r="H2542" s="18">
        <f t="shared" si="39"/>
        <v>52.5</v>
      </c>
      <c r="I2542" s="6"/>
    </row>
    <row r="2543" spans="1:9" ht="14.25" x14ac:dyDescent="0.15">
      <c r="A2543" s="9">
        <v>2539</v>
      </c>
      <c r="B2543" s="6" t="s">
        <v>98</v>
      </c>
      <c r="C2543" s="11" t="s">
        <v>4510</v>
      </c>
      <c r="D2543" s="2">
        <v>69119123</v>
      </c>
      <c r="E2543" s="8" t="s">
        <v>4533</v>
      </c>
      <c r="F2543" s="18">
        <v>29.5</v>
      </c>
      <c r="G2543" s="15">
        <v>23</v>
      </c>
      <c r="H2543" s="18">
        <f t="shared" si="39"/>
        <v>52.5</v>
      </c>
      <c r="I2543" s="6"/>
    </row>
    <row r="2544" spans="1:9" ht="14.25" x14ac:dyDescent="0.15">
      <c r="A2544" s="9">
        <v>2540</v>
      </c>
      <c r="B2544" s="6" t="s">
        <v>98</v>
      </c>
      <c r="C2544" s="11" t="s">
        <v>4510</v>
      </c>
      <c r="D2544" s="2">
        <v>69119124</v>
      </c>
      <c r="E2544" s="8" t="s">
        <v>4520</v>
      </c>
      <c r="F2544" s="18">
        <v>29.5</v>
      </c>
      <c r="G2544" s="15">
        <v>23</v>
      </c>
      <c r="H2544" s="18">
        <f t="shared" si="39"/>
        <v>52.5</v>
      </c>
      <c r="I2544" s="6"/>
    </row>
    <row r="2545" spans="1:9" ht="14.25" x14ac:dyDescent="0.15">
      <c r="A2545" s="9">
        <v>2541</v>
      </c>
      <c r="B2545" s="6" t="s">
        <v>98</v>
      </c>
      <c r="C2545" s="11" t="s">
        <v>4510</v>
      </c>
      <c r="D2545" s="2">
        <v>69119125</v>
      </c>
      <c r="E2545" s="8" t="s">
        <v>4529</v>
      </c>
      <c r="F2545" s="18">
        <v>29.5</v>
      </c>
      <c r="G2545" s="15">
        <v>23</v>
      </c>
      <c r="H2545" s="18">
        <f t="shared" si="39"/>
        <v>52.5</v>
      </c>
      <c r="I2545" s="6"/>
    </row>
    <row r="2546" spans="1:9" ht="14.25" x14ac:dyDescent="0.15">
      <c r="A2546" s="9">
        <v>2542</v>
      </c>
      <c r="B2546" s="6" t="s">
        <v>98</v>
      </c>
      <c r="C2546" s="11" t="s">
        <v>4510</v>
      </c>
      <c r="D2546" s="2">
        <v>69119127</v>
      </c>
      <c r="E2546" s="8" t="s">
        <v>4536</v>
      </c>
      <c r="F2546" s="18">
        <v>29.5</v>
      </c>
      <c r="G2546" s="15">
        <v>25</v>
      </c>
      <c r="H2546" s="18">
        <f t="shared" si="39"/>
        <v>54.5</v>
      </c>
      <c r="I2546" s="6"/>
    </row>
    <row r="2547" spans="1:9" ht="14.25" x14ac:dyDescent="0.15">
      <c r="A2547" s="9">
        <v>2543</v>
      </c>
      <c r="B2547" s="6" t="s">
        <v>98</v>
      </c>
      <c r="C2547" s="11" t="s">
        <v>4510</v>
      </c>
      <c r="D2547" s="2">
        <v>69119129</v>
      </c>
      <c r="E2547" s="8" t="s">
        <v>4531</v>
      </c>
      <c r="F2547" s="18">
        <v>29.5</v>
      </c>
      <c r="G2547" s="15">
        <v>23</v>
      </c>
      <c r="H2547" s="18">
        <f t="shared" si="39"/>
        <v>52.5</v>
      </c>
      <c r="I2547" s="6"/>
    </row>
    <row r="2548" spans="1:9" ht="14.25" x14ac:dyDescent="0.15">
      <c r="A2548" s="9">
        <v>2544</v>
      </c>
      <c r="B2548" s="6" t="s">
        <v>98</v>
      </c>
      <c r="C2548" s="11" t="s">
        <v>4510</v>
      </c>
      <c r="D2548" s="2">
        <v>69119130</v>
      </c>
      <c r="E2548" s="8" t="s">
        <v>4519</v>
      </c>
      <c r="F2548" s="18">
        <v>29.5</v>
      </c>
      <c r="G2548" s="15">
        <v>23</v>
      </c>
      <c r="H2548" s="18">
        <f t="shared" si="39"/>
        <v>52.5</v>
      </c>
      <c r="I2548" s="6"/>
    </row>
    <row r="2549" spans="1:9" ht="14.25" x14ac:dyDescent="0.15">
      <c r="A2549" s="9">
        <v>2545</v>
      </c>
      <c r="B2549" s="6" t="s">
        <v>98</v>
      </c>
      <c r="C2549" s="11" t="s">
        <v>4510</v>
      </c>
      <c r="D2549" s="2">
        <v>69119131</v>
      </c>
      <c r="E2549" s="8" t="s">
        <v>4517</v>
      </c>
      <c r="F2549" s="18">
        <v>29.5</v>
      </c>
      <c r="G2549" s="15">
        <v>23</v>
      </c>
      <c r="H2549" s="18">
        <f t="shared" si="39"/>
        <v>52.5</v>
      </c>
      <c r="I2549" s="6"/>
    </row>
    <row r="2550" spans="1:9" ht="14.25" x14ac:dyDescent="0.15">
      <c r="A2550" s="9">
        <v>2546</v>
      </c>
      <c r="B2550" s="6" t="s">
        <v>98</v>
      </c>
      <c r="C2550" s="11" t="s">
        <v>4510</v>
      </c>
      <c r="D2550" s="2">
        <v>69119134</v>
      </c>
      <c r="E2550" s="8" t="s">
        <v>4511</v>
      </c>
      <c r="F2550" s="18">
        <v>29.5</v>
      </c>
      <c r="G2550" s="15">
        <v>25</v>
      </c>
      <c r="H2550" s="18">
        <f t="shared" si="39"/>
        <v>54.5</v>
      </c>
      <c r="I2550" s="6"/>
    </row>
    <row r="2551" spans="1:9" ht="14.25" x14ac:dyDescent="0.15">
      <c r="A2551" s="9">
        <v>2547</v>
      </c>
      <c r="B2551" s="6" t="s">
        <v>98</v>
      </c>
      <c r="C2551" s="11" t="s">
        <v>4510</v>
      </c>
      <c r="D2551" s="2">
        <v>69119135</v>
      </c>
      <c r="E2551" s="8" t="s">
        <v>4513</v>
      </c>
      <c r="F2551" s="18">
        <v>29.5</v>
      </c>
      <c r="G2551" s="15">
        <v>23</v>
      </c>
      <c r="H2551" s="18">
        <f t="shared" si="39"/>
        <v>52.5</v>
      </c>
      <c r="I2551" s="6"/>
    </row>
    <row r="2552" spans="1:9" ht="14.25" x14ac:dyDescent="0.15">
      <c r="A2552" s="9">
        <v>2548</v>
      </c>
      <c r="B2552" s="6" t="s">
        <v>98</v>
      </c>
      <c r="C2552" s="11" t="s">
        <v>4510</v>
      </c>
      <c r="D2552" s="2">
        <v>69119136</v>
      </c>
      <c r="E2552" s="8" t="s">
        <v>4515</v>
      </c>
      <c r="F2552" s="18">
        <v>29.5</v>
      </c>
      <c r="G2552" s="15">
        <v>23</v>
      </c>
      <c r="H2552" s="18">
        <f t="shared" si="39"/>
        <v>52.5</v>
      </c>
      <c r="I2552" s="6"/>
    </row>
    <row r="2553" spans="1:9" ht="14.25" x14ac:dyDescent="0.15">
      <c r="A2553" s="9">
        <v>2549</v>
      </c>
      <c r="B2553" s="6" t="s">
        <v>98</v>
      </c>
      <c r="C2553" s="11" t="s">
        <v>4538</v>
      </c>
      <c r="D2553" s="2">
        <v>69119201</v>
      </c>
      <c r="E2553" s="8" t="s">
        <v>4572</v>
      </c>
      <c r="F2553" s="18">
        <v>29.5</v>
      </c>
      <c r="G2553" s="15">
        <v>25</v>
      </c>
      <c r="H2553" s="18">
        <f t="shared" si="39"/>
        <v>54.5</v>
      </c>
      <c r="I2553" s="6"/>
    </row>
    <row r="2554" spans="1:9" ht="14.25" x14ac:dyDescent="0.15">
      <c r="A2554" s="9">
        <v>2550</v>
      </c>
      <c r="B2554" s="6" t="s">
        <v>98</v>
      </c>
      <c r="C2554" s="11" t="s">
        <v>4538</v>
      </c>
      <c r="D2554" s="2">
        <v>69119203</v>
      </c>
      <c r="E2554" s="8" t="s">
        <v>4571</v>
      </c>
      <c r="F2554" s="18">
        <v>29.5</v>
      </c>
      <c r="G2554" s="15">
        <v>25</v>
      </c>
      <c r="H2554" s="18">
        <f t="shared" si="39"/>
        <v>54.5</v>
      </c>
      <c r="I2554" s="6"/>
    </row>
    <row r="2555" spans="1:9" ht="14.25" x14ac:dyDescent="0.15">
      <c r="A2555" s="9">
        <v>2551</v>
      </c>
      <c r="B2555" s="6" t="s">
        <v>98</v>
      </c>
      <c r="C2555" s="11" t="s">
        <v>4538</v>
      </c>
      <c r="D2555" s="2">
        <v>69119205</v>
      </c>
      <c r="E2555" s="8" t="s">
        <v>4559</v>
      </c>
      <c r="F2555" s="18">
        <v>29.5</v>
      </c>
      <c r="G2555" s="15">
        <v>25</v>
      </c>
      <c r="H2555" s="18">
        <f t="shared" si="39"/>
        <v>54.5</v>
      </c>
      <c r="I2555" s="6"/>
    </row>
    <row r="2556" spans="1:9" ht="14.25" x14ac:dyDescent="0.15">
      <c r="A2556" s="9">
        <v>2552</v>
      </c>
      <c r="B2556" s="6" t="s">
        <v>98</v>
      </c>
      <c r="C2556" s="11" t="s">
        <v>4538</v>
      </c>
      <c r="D2556" s="2">
        <v>69119206</v>
      </c>
      <c r="E2556" s="8" t="s">
        <v>4555</v>
      </c>
      <c r="F2556" s="18">
        <v>29.5</v>
      </c>
      <c r="G2556" s="15">
        <v>25</v>
      </c>
      <c r="H2556" s="18">
        <f t="shared" si="39"/>
        <v>54.5</v>
      </c>
      <c r="I2556" s="6"/>
    </row>
    <row r="2557" spans="1:9" ht="14.25" x14ac:dyDescent="0.15">
      <c r="A2557" s="9">
        <v>2553</v>
      </c>
      <c r="B2557" s="6" t="s">
        <v>98</v>
      </c>
      <c r="C2557" s="11" t="s">
        <v>4538</v>
      </c>
      <c r="D2557" s="2">
        <v>69119208</v>
      </c>
      <c r="E2557" s="8" t="s">
        <v>4549</v>
      </c>
      <c r="F2557" s="18">
        <v>29.5</v>
      </c>
      <c r="G2557" s="15">
        <v>25</v>
      </c>
      <c r="H2557" s="18">
        <f t="shared" si="39"/>
        <v>54.5</v>
      </c>
      <c r="I2557" s="6"/>
    </row>
    <row r="2558" spans="1:9" ht="14.25" x14ac:dyDescent="0.15">
      <c r="A2558" s="9">
        <v>2554</v>
      </c>
      <c r="B2558" s="6" t="s">
        <v>98</v>
      </c>
      <c r="C2558" s="11" t="s">
        <v>4538</v>
      </c>
      <c r="D2558" s="2">
        <v>69119209</v>
      </c>
      <c r="E2558" s="8" t="s">
        <v>4556</v>
      </c>
      <c r="F2558" s="18">
        <v>29.5</v>
      </c>
      <c r="G2558" s="15">
        <v>25</v>
      </c>
      <c r="H2558" s="18">
        <f t="shared" si="39"/>
        <v>54.5</v>
      </c>
      <c r="I2558" s="6"/>
    </row>
    <row r="2559" spans="1:9" ht="14.25" x14ac:dyDescent="0.15">
      <c r="A2559" s="9">
        <v>2555</v>
      </c>
      <c r="B2559" s="6" t="s">
        <v>98</v>
      </c>
      <c r="C2559" s="11" t="s">
        <v>4538</v>
      </c>
      <c r="D2559" s="2">
        <v>69119210</v>
      </c>
      <c r="E2559" s="8" t="s">
        <v>4558</v>
      </c>
      <c r="F2559" s="18">
        <v>29.5</v>
      </c>
      <c r="G2559" s="15">
        <v>23</v>
      </c>
      <c r="H2559" s="18">
        <f t="shared" si="39"/>
        <v>52.5</v>
      </c>
      <c r="I2559" s="6"/>
    </row>
    <row r="2560" spans="1:9" ht="14.25" x14ac:dyDescent="0.15">
      <c r="A2560" s="9">
        <v>2556</v>
      </c>
      <c r="B2560" s="6" t="s">
        <v>98</v>
      </c>
      <c r="C2560" s="11" t="s">
        <v>4538</v>
      </c>
      <c r="D2560" s="2">
        <v>69119211</v>
      </c>
      <c r="E2560" s="8" t="s">
        <v>4560</v>
      </c>
      <c r="F2560" s="18">
        <v>29.5</v>
      </c>
      <c r="G2560" s="15">
        <v>23</v>
      </c>
      <c r="H2560" s="18">
        <f t="shared" si="39"/>
        <v>52.5</v>
      </c>
      <c r="I2560" s="6"/>
    </row>
    <row r="2561" spans="1:9" ht="14.25" x14ac:dyDescent="0.15">
      <c r="A2561" s="9">
        <v>2557</v>
      </c>
      <c r="B2561" s="6" t="s">
        <v>98</v>
      </c>
      <c r="C2561" s="11" t="s">
        <v>4538</v>
      </c>
      <c r="D2561" s="2">
        <v>69119212</v>
      </c>
      <c r="E2561" s="8" t="s">
        <v>4569</v>
      </c>
      <c r="F2561" s="18">
        <v>29.5</v>
      </c>
      <c r="G2561" s="15">
        <v>25</v>
      </c>
      <c r="H2561" s="18">
        <f t="shared" si="39"/>
        <v>54.5</v>
      </c>
      <c r="I2561" s="6"/>
    </row>
    <row r="2562" spans="1:9" ht="14.25" x14ac:dyDescent="0.15">
      <c r="A2562" s="9">
        <v>2558</v>
      </c>
      <c r="B2562" s="6" t="s">
        <v>98</v>
      </c>
      <c r="C2562" s="11" t="s">
        <v>4538</v>
      </c>
      <c r="D2562" s="2">
        <v>69119213</v>
      </c>
      <c r="E2562" s="8" t="s">
        <v>4564</v>
      </c>
      <c r="F2562" s="18">
        <v>29.5</v>
      </c>
      <c r="G2562" s="15">
        <v>23</v>
      </c>
      <c r="H2562" s="18">
        <f t="shared" si="39"/>
        <v>52.5</v>
      </c>
      <c r="I2562" s="6"/>
    </row>
    <row r="2563" spans="1:9" ht="14.25" x14ac:dyDescent="0.15">
      <c r="A2563" s="9">
        <v>2559</v>
      </c>
      <c r="B2563" s="6" t="s">
        <v>98</v>
      </c>
      <c r="C2563" s="11" t="s">
        <v>4538</v>
      </c>
      <c r="D2563" s="2">
        <v>69119214</v>
      </c>
      <c r="E2563" s="8" t="s">
        <v>4551</v>
      </c>
      <c r="F2563" s="18">
        <v>29.5</v>
      </c>
      <c r="G2563" s="15">
        <v>25</v>
      </c>
      <c r="H2563" s="18">
        <f t="shared" si="39"/>
        <v>54.5</v>
      </c>
      <c r="I2563" s="6"/>
    </row>
    <row r="2564" spans="1:9" ht="14.25" x14ac:dyDescent="0.15">
      <c r="A2564" s="9">
        <v>2560</v>
      </c>
      <c r="B2564" s="6" t="s">
        <v>98</v>
      </c>
      <c r="C2564" s="11" t="s">
        <v>4538</v>
      </c>
      <c r="D2564" s="2">
        <v>69119215</v>
      </c>
      <c r="E2564" s="8" t="s">
        <v>4553</v>
      </c>
      <c r="F2564" s="18">
        <v>29.5</v>
      </c>
      <c r="G2564" s="15">
        <v>25</v>
      </c>
      <c r="H2564" s="18">
        <f t="shared" si="39"/>
        <v>54.5</v>
      </c>
      <c r="I2564" s="6"/>
    </row>
    <row r="2565" spans="1:9" ht="14.25" x14ac:dyDescent="0.15">
      <c r="A2565" s="9">
        <v>2561</v>
      </c>
      <c r="B2565" s="6" t="s">
        <v>98</v>
      </c>
      <c r="C2565" s="11" t="s">
        <v>4538</v>
      </c>
      <c r="D2565" s="2">
        <v>69119216</v>
      </c>
      <c r="E2565" s="8" t="s">
        <v>4554</v>
      </c>
      <c r="F2565" s="18">
        <v>29.5</v>
      </c>
      <c r="G2565" s="15">
        <v>23</v>
      </c>
      <c r="H2565" s="18">
        <f t="shared" ref="H2565:H2628" si="40">F2565+G2565</f>
        <v>52.5</v>
      </c>
      <c r="I2565" s="6"/>
    </row>
    <row r="2566" spans="1:9" ht="14.25" x14ac:dyDescent="0.15">
      <c r="A2566" s="9">
        <v>2562</v>
      </c>
      <c r="B2566" s="6" t="s">
        <v>98</v>
      </c>
      <c r="C2566" s="11" t="s">
        <v>4538</v>
      </c>
      <c r="D2566" s="2">
        <v>69119217</v>
      </c>
      <c r="E2566" s="8" t="s">
        <v>4547</v>
      </c>
      <c r="F2566" s="18">
        <v>29.5</v>
      </c>
      <c r="G2566" s="15">
        <v>23</v>
      </c>
      <c r="H2566" s="18">
        <f t="shared" si="40"/>
        <v>52.5</v>
      </c>
      <c r="I2566" s="6"/>
    </row>
    <row r="2567" spans="1:9" ht="14.25" x14ac:dyDescent="0.15">
      <c r="A2567" s="9">
        <v>2563</v>
      </c>
      <c r="B2567" s="6" t="s">
        <v>98</v>
      </c>
      <c r="C2567" s="11" t="s">
        <v>4538</v>
      </c>
      <c r="D2567" s="2">
        <v>69119218</v>
      </c>
      <c r="E2567" s="8" t="s">
        <v>4570</v>
      </c>
      <c r="F2567" s="18">
        <v>31.5</v>
      </c>
      <c r="G2567" s="15">
        <v>23</v>
      </c>
      <c r="H2567" s="18">
        <f t="shared" si="40"/>
        <v>54.5</v>
      </c>
      <c r="I2567" s="6"/>
    </row>
    <row r="2568" spans="1:9" ht="14.25" x14ac:dyDescent="0.15">
      <c r="A2568" s="9">
        <v>2564</v>
      </c>
      <c r="B2568" s="6" t="s">
        <v>98</v>
      </c>
      <c r="C2568" s="11" t="s">
        <v>4538</v>
      </c>
      <c r="D2568" s="2">
        <v>69119219</v>
      </c>
      <c r="E2568" s="8" t="s">
        <v>723</v>
      </c>
      <c r="F2568" s="18">
        <v>29.5</v>
      </c>
      <c r="G2568" s="15">
        <v>25</v>
      </c>
      <c r="H2568" s="18">
        <f t="shared" si="40"/>
        <v>54.5</v>
      </c>
      <c r="I2568" s="6"/>
    </row>
    <row r="2569" spans="1:9" ht="14.25" x14ac:dyDescent="0.15">
      <c r="A2569" s="9">
        <v>2565</v>
      </c>
      <c r="B2569" s="6" t="s">
        <v>98</v>
      </c>
      <c r="C2569" s="11" t="s">
        <v>4538</v>
      </c>
      <c r="D2569" s="2">
        <v>69119220</v>
      </c>
      <c r="E2569" s="8" t="s">
        <v>4540</v>
      </c>
      <c r="F2569" s="18">
        <v>29.5</v>
      </c>
      <c r="G2569" s="15">
        <v>25</v>
      </c>
      <c r="H2569" s="18">
        <f t="shared" si="40"/>
        <v>54.5</v>
      </c>
      <c r="I2569" s="6"/>
    </row>
    <row r="2570" spans="1:9" ht="14.25" x14ac:dyDescent="0.15">
      <c r="A2570" s="9">
        <v>2566</v>
      </c>
      <c r="B2570" s="6" t="s">
        <v>98</v>
      </c>
      <c r="C2570" s="11" t="s">
        <v>4538</v>
      </c>
      <c r="D2570" s="2">
        <v>69119221</v>
      </c>
      <c r="E2570" s="8" t="s">
        <v>4541</v>
      </c>
      <c r="F2570" s="18">
        <v>31.5</v>
      </c>
      <c r="G2570" s="15">
        <v>23</v>
      </c>
      <c r="H2570" s="18">
        <f t="shared" si="40"/>
        <v>54.5</v>
      </c>
      <c r="I2570" s="6"/>
    </row>
    <row r="2571" spans="1:9" ht="14.25" x14ac:dyDescent="0.15">
      <c r="A2571" s="9">
        <v>2567</v>
      </c>
      <c r="B2571" s="6" t="s">
        <v>98</v>
      </c>
      <c r="C2571" s="11" t="s">
        <v>4538</v>
      </c>
      <c r="D2571" s="2">
        <v>69119222</v>
      </c>
      <c r="E2571" s="8" t="s">
        <v>4567</v>
      </c>
      <c r="F2571" s="18">
        <v>29.5</v>
      </c>
      <c r="G2571" s="15">
        <v>23</v>
      </c>
      <c r="H2571" s="18">
        <f t="shared" si="40"/>
        <v>52.5</v>
      </c>
      <c r="I2571" s="6"/>
    </row>
    <row r="2572" spans="1:9" ht="14.25" x14ac:dyDescent="0.15">
      <c r="A2572" s="9">
        <v>2568</v>
      </c>
      <c r="B2572" s="6" t="s">
        <v>98</v>
      </c>
      <c r="C2572" s="11" t="s">
        <v>4538</v>
      </c>
      <c r="D2572" s="2">
        <v>69119223</v>
      </c>
      <c r="E2572" s="8" t="s">
        <v>4566</v>
      </c>
      <c r="F2572" s="18">
        <v>29.5</v>
      </c>
      <c r="G2572" s="15">
        <v>23</v>
      </c>
      <c r="H2572" s="18">
        <f t="shared" si="40"/>
        <v>52.5</v>
      </c>
      <c r="I2572" s="6"/>
    </row>
    <row r="2573" spans="1:9" ht="14.25" x14ac:dyDescent="0.15">
      <c r="A2573" s="9">
        <v>2569</v>
      </c>
      <c r="B2573" s="6" t="s">
        <v>98</v>
      </c>
      <c r="C2573" s="11" t="s">
        <v>4538</v>
      </c>
      <c r="D2573" s="2">
        <v>69119224</v>
      </c>
      <c r="E2573" s="8" t="s">
        <v>4552</v>
      </c>
      <c r="F2573" s="18">
        <v>29.5</v>
      </c>
      <c r="G2573" s="15">
        <v>23</v>
      </c>
      <c r="H2573" s="18">
        <f t="shared" si="40"/>
        <v>52.5</v>
      </c>
      <c r="I2573" s="6"/>
    </row>
    <row r="2574" spans="1:9" ht="14.25" x14ac:dyDescent="0.15">
      <c r="A2574" s="9">
        <v>2570</v>
      </c>
      <c r="B2574" s="6" t="s">
        <v>98</v>
      </c>
      <c r="C2574" s="11" t="s">
        <v>4538</v>
      </c>
      <c r="D2574" s="2">
        <v>69119225</v>
      </c>
      <c r="E2574" s="8" t="s">
        <v>4562</v>
      </c>
      <c r="F2574" s="18">
        <v>29.5</v>
      </c>
      <c r="G2574" s="15">
        <v>23</v>
      </c>
      <c r="H2574" s="18">
        <f t="shared" si="40"/>
        <v>52.5</v>
      </c>
      <c r="I2574" s="6"/>
    </row>
    <row r="2575" spans="1:9" ht="14.25" x14ac:dyDescent="0.15">
      <c r="A2575" s="9">
        <v>2571</v>
      </c>
      <c r="B2575" s="6" t="s">
        <v>98</v>
      </c>
      <c r="C2575" s="11" t="s">
        <v>4538</v>
      </c>
      <c r="D2575" s="2">
        <v>69119226</v>
      </c>
      <c r="E2575" s="8" t="s">
        <v>4548</v>
      </c>
      <c r="F2575" s="18">
        <v>29.5</v>
      </c>
      <c r="G2575" s="15">
        <v>23</v>
      </c>
      <c r="H2575" s="18">
        <f t="shared" si="40"/>
        <v>52.5</v>
      </c>
      <c r="I2575" s="6"/>
    </row>
    <row r="2576" spans="1:9" ht="14.25" x14ac:dyDescent="0.15">
      <c r="A2576" s="9">
        <v>2572</v>
      </c>
      <c r="B2576" s="6" t="s">
        <v>98</v>
      </c>
      <c r="C2576" s="11" t="s">
        <v>4538</v>
      </c>
      <c r="D2576" s="2">
        <v>69119227</v>
      </c>
      <c r="E2576" s="8" t="s">
        <v>4557</v>
      </c>
      <c r="F2576" s="18">
        <v>29.5</v>
      </c>
      <c r="G2576" s="15">
        <v>23</v>
      </c>
      <c r="H2576" s="18">
        <f t="shared" si="40"/>
        <v>52.5</v>
      </c>
      <c r="I2576" s="6"/>
    </row>
    <row r="2577" spans="1:9" ht="14.25" x14ac:dyDescent="0.15">
      <c r="A2577" s="9">
        <v>2573</v>
      </c>
      <c r="B2577" s="6" t="s">
        <v>98</v>
      </c>
      <c r="C2577" s="11" t="s">
        <v>4538</v>
      </c>
      <c r="D2577" s="2">
        <v>69119228</v>
      </c>
      <c r="E2577" s="8" t="s">
        <v>4546</v>
      </c>
      <c r="F2577" s="18">
        <v>29.5</v>
      </c>
      <c r="G2577" s="15">
        <v>23</v>
      </c>
      <c r="H2577" s="18">
        <f t="shared" si="40"/>
        <v>52.5</v>
      </c>
      <c r="I2577" s="6"/>
    </row>
    <row r="2578" spans="1:9" ht="14.25" x14ac:dyDescent="0.15">
      <c r="A2578" s="9">
        <v>2574</v>
      </c>
      <c r="B2578" s="6" t="s">
        <v>98</v>
      </c>
      <c r="C2578" s="11" t="s">
        <v>4538</v>
      </c>
      <c r="D2578" s="2">
        <v>69119229</v>
      </c>
      <c r="E2578" s="8" t="s">
        <v>4565</v>
      </c>
      <c r="F2578" s="18">
        <v>29.5</v>
      </c>
      <c r="G2578" s="15">
        <v>23</v>
      </c>
      <c r="H2578" s="18">
        <f t="shared" si="40"/>
        <v>52.5</v>
      </c>
      <c r="I2578" s="6"/>
    </row>
    <row r="2579" spans="1:9" ht="14.25" x14ac:dyDescent="0.15">
      <c r="A2579" s="9">
        <v>2575</v>
      </c>
      <c r="B2579" s="6" t="s">
        <v>98</v>
      </c>
      <c r="C2579" s="11" t="s">
        <v>4538</v>
      </c>
      <c r="D2579" s="2">
        <v>69119230</v>
      </c>
      <c r="E2579" s="8" t="s">
        <v>4550</v>
      </c>
      <c r="F2579" s="18">
        <v>27.5</v>
      </c>
      <c r="G2579" s="15">
        <v>23</v>
      </c>
      <c r="H2579" s="18">
        <f t="shared" si="40"/>
        <v>50.5</v>
      </c>
      <c r="I2579" s="6"/>
    </row>
    <row r="2580" spans="1:9" ht="14.25" x14ac:dyDescent="0.15">
      <c r="A2580" s="9">
        <v>2576</v>
      </c>
      <c r="B2580" s="6" t="s">
        <v>98</v>
      </c>
      <c r="C2580" s="11" t="s">
        <v>4538</v>
      </c>
      <c r="D2580" s="2">
        <v>69119231</v>
      </c>
      <c r="E2580" s="8" t="s">
        <v>4563</v>
      </c>
      <c r="F2580" s="18">
        <v>29.5</v>
      </c>
      <c r="G2580" s="15">
        <v>23</v>
      </c>
      <c r="H2580" s="18">
        <f t="shared" si="40"/>
        <v>52.5</v>
      </c>
      <c r="I2580" s="6"/>
    </row>
    <row r="2581" spans="1:9" ht="14.25" x14ac:dyDescent="0.15">
      <c r="A2581" s="9">
        <v>2577</v>
      </c>
      <c r="B2581" s="6" t="s">
        <v>98</v>
      </c>
      <c r="C2581" s="11" t="s">
        <v>4538</v>
      </c>
      <c r="D2581" s="2">
        <v>69119232</v>
      </c>
      <c r="E2581" s="8" t="s">
        <v>4545</v>
      </c>
      <c r="F2581" s="18">
        <v>29.5</v>
      </c>
      <c r="G2581" s="15">
        <v>25</v>
      </c>
      <c r="H2581" s="18">
        <f t="shared" si="40"/>
        <v>54.5</v>
      </c>
      <c r="I2581" s="6"/>
    </row>
    <row r="2582" spans="1:9" ht="14.25" x14ac:dyDescent="0.15">
      <c r="A2582" s="9">
        <v>2578</v>
      </c>
      <c r="B2582" s="6" t="s">
        <v>98</v>
      </c>
      <c r="C2582" s="11" t="s">
        <v>4538</v>
      </c>
      <c r="D2582" s="2">
        <v>69119233</v>
      </c>
      <c r="E2582" s="8" t="s">
        <v>4539</v>
      </c>
      <c r="F2582" s="18">
        <v>29.5</v>
      </c>
      <c r="G2582" s="15">
        <v>23</v>
      </c>
      <c r="H2582" s="18">
        <f t="shared" si="40"/>
        <v>52.5</v>
      </c>
      <c r="I2582" s="6"/>
    </row>
    <row r="2583" spans="1:9" ht="14.25" x14ac:dyDescent="0.15">
      <c r="A2583" s="9">
        <v>2579</v>
      </c>
      <c r="B2583" s="6" t="s">
        <v>98</v>
      </c>
      <c r="C2583" s="11" t="s">
        <v>4538</v>
      </c>
      <c r="D2583" s="2">
        <v>69119234</v>
      </c>
      <c r="E2583" s="8" t="s">
        <v>4544</v>
      </c>
      <c r="F2583" s="18">
        <v>29.5</v>
      </c>
      <c r="G2583" s="15">
        <v>23</v>
      </c>
      <c r="H2583" s="18">
        <f t="shared" si="40"/>
        <v>52.5</v>
      </c>
      <c r="I2583" s="6"/>
    </row>
    <row r="2584" spans="1:9" ht="14.25" x14ac:dyDescent="0.15">
      <c r="A2584" s="9">
        <v>2580</v>
      </c>
      <c r="B2584" s="6" t="s">
        <v>98</v>
      </c>
      <c r="C2584" s="11" t="s">
        <v>4538</v>
      </c>
      <c r="D2584" s="2">
        <v>69119235</v>
      </c>
      <c r="E2584" s="8" t="s">
        <v>4542</v>
      </c>
      <c r="F2584" s="18">
        <v>29.5</v>
      </c>
      <c r="G2584" s="15">
        <v>23</v>
      </c>
      <c r="H2584" s="18">
        <f t="shared" si="40"/>
        <v>52.5</v>
      </c>
      <c r="I2584" s="6"/>
    </row>
    <row r="2585" spans="1:9" ht="14.25" x14ac:dyDescent="0.15">
      <c r="A2585" s="9">
        <v>2581</v>
      </c>
      <c r="B2585" s="6" t="s">
        <v>98</v>
      </c>
      <c r="C2585" s="11" t="s">
        <v>4538</v>
      </c>
      <c r="D2585" s="2">
        <v>69119236</v>
      </c>
      <c r="E2585" s="8" t="s">
        <v>4543</v>
      </c>
      <c r="F2585" s="18">
        <v>29.5</v>
      </c>
      <c r="G2585" s="15">
        <v>23</v>
      </c>
      <c r="H2585" s="18">
        <f t="shared" si="40"/>
        <v>52.5</v>
      </c>
      <c r="I2585" s="6"/>
    </row>
    <row r="2586" spans="1:9" ht="14.25" x14ac:dyDescent="0.15">
      <c r="A2586" s="9">
        <v>2582</v>
      </c>
      <c r="B2586" s="6" t="s">
        <v>98</v>
      </c>
      <c r="C2586" s="11" t="s">
        <v>4573</v>
      </c>
      <c r="D2586" s="2">
        <v>10519108</v>
      </c>
      <c r="E2586" s="8" t="s">
        <v>5029</v>
      </c>
      <c r="F2586" s="18">
        <v>35</v>
      </c>
      <c r="G2586" s="15">
        <v>31</v>
      </c>
      <c r="H2586" s="18">
        <f t="shared" si="40"/>
        <v>66</v>
      </c>
      <c r="I2586" s="6"/>
    </row>
    <row r="2587" spans="1:9" ht="14.25" x14ac:dyDescent="0.15">
      <c r="A2587" s="9">
        <v>2583</v>
      </c>
      <c r="B2587" s="6" t="s">
        <v>98</v>
      </c>
      <c r="C2587" s="11" t="s">
        <v>4573</v>
      </c>
      <c r="D2587" s="2">
        <v>69119301</v>
      </c>
      <c r="E2587" s="8" t="s">
        <v>4596</v>
      </c>
      <c r="F2587" s="18">
        <v>29.5</v>
      </c>
      <c r="G2587" s="15">
        <v>23</v>
      </c>
      <c r="H2587" s="18">
        <f t="shared" si="40"/>
        <v>52.5</v>
      </c>
      <c r="I2587" s="6"/>
    </row>
    <row r="2588" spans="1:9" ht="14.25" x14ac:dyDescent="0.15">
      <c r="A2588" s="9">
        <v>2584</v>
      </c>
      <c r="B2588" s="6" t="s">
        <v>98</v>
      </c>
      <c r="C2588" s="11" t="s">
        <v>4573</v>
      </c>
      <c r="D2588" s="2">
        <v>69119304</v>
      </c>
      <c r="E2588" s="8" t="s">
        <v>4598</v>
      </c>
      <c r="F2588" s="18">
        <v>29.5</v>
      </c>
      <c r="G2588" s="15">
        <v>23</v>
      </c>
      <c r="H2588" s="18">
        <f t="shared" si="40"/>
        <v>52.5</v>
      </c>
      <c r="I2588" s="6"/>
    </row>
    <row r="2589" spans="1:9" ht="14.25" x14ac:dyDescent="0.15">
      <c r="A2589" s="9">
        <v>2585</v>
      </c>
      <c r="B2589" s="6" t="s">
        <v>98</v>
      </c>
      <c r="C2589" s="11" t="s">
        <v>4573</v>
      </c>
      <c r="D2589" s="2">
        <v>69119305</v>
      </c>
      <c r="E2589" s="8" t="s">
        <v>4584</v>
      </c>
      <c r="F2589" s="18">
        <v>29.5</v>
      </c>
      <c r="G2589" s="15">
        <v>23</v>
      </c>
      <c r="H2589" s="18">
        <f t="shared" si="40"/>
        <v>52.5</v>
      </c>
      <c r="I2589" s="6"/>
    </row>
    <row r="2590" spans="1:9" ht="14.25" x14ac:dyDescent="0.15">
      <c r="A2590" s="9">
        <v>2586</v>
      </c>
      <c r="B2590" s="6" t="s">
        <v>98</v>
      </c>
      <c r="C2590" s="11" t="s">
        <v>4573</v>
      </c>
      <c r="D2590" s="2">
        <v>69119306</v>
      </c>
      <c r="E2590" s="8" t="s">
        <v>4586</v>
      </c>
      <c r="F2590" s="18">
        <v>29.5</v>
      </c>
      <c r="G2590" s="15">
        <v>23</v>
      </c>
      <c r="H2590" s="18">
        <f t="shared" si="40"/>
        <v>52.5</v>
      </c>
      <c r="I2590" s="6"/>
    </row>
    <row r="2591" spans="1:9" ht="14.25" x14ac:dyDescent="0.15">
      <c r="A2591" s="9">
        <v>2587</v>
      </c>
      <c r="B2591" s="6" t="s">
        <v>98</v>
      </c>
      <c r="C2591" s="11" t="s">
        <v>4573</v>
      </c>
      <c r="D2591" s="2">
        <v>69119307</v>
      </c>
      <c r="E2591" s="8" t="s">
        <v>4593</v>
      </c>
      <c r="F2591" s="18">
        <v>29.5</v>
      </c>
      <c r="G2591" s="15">
        <v>23</v>
      </c>
      <c r="H2591" s="18">
        <f t="shared" si="40"/>
        <v>52.5</v>
      </c>
      <c r="I2591" s="6"/>
    </row>
    <row r="2592" spans="1:9" ht="14.25" x14ac:dyDescent="0.15">
      <c r="A2592" s="9">
        <v>2588</v>
      </c>
      <c r="B2592" s="6" t="s">
        <v>98</v>
      </c>
      <c r="C2592" s="11" t="s">
        <v>4573</v>
      </c>
      <c r="D2592" s="2">
        <v>69119310</v>
      </c>
      <c r="E2592" s="8" t="s">
        <v>4587</v>
      </c>
      <c r="F2592" s="18">
        <v>29.5</v>
      </c>
      <c r="G2592" s="15">
        <v>25</v>
      </c>
      <c r="H2592" s="18">
        <f t="shared" si="40"/>
        <v>54.5</v>
      </c>
      <c r="I2592" s="6"/>
    </row>
    <row r="2593" spans="1:9" ht="14.25" x14ac:dyDescent="0.15">
      <c r="A2593" s="9">
        <v>2589</v>
      </c>
      <c r="B2593" s="6" t="s">
        <v>98</v>
      </c>
      <c r="C2593" s="11" t="s">
        <v>4573</v>
      </c>
      <c r="D2593" s="2">
        <v>69119312</v>
      </c>
      <c r="E2593" s="8" t="s">
        <v>4597</v>
      </c>
      <c r="F2593" s="18">
        <v>29.5</v>
      </c>
      <c r="G2593" s="15">
        <v>23</v>
      </c>
      <c r="H2593" s="18">
        <f t="shared" si="40"/>
        <v>52.5</v>
      </c>
      <c r="I2593" s="6"/>
    </row>
    <row r="2594" spans="1:9" ht="14.25" x14ac:dyDescent="0.15">
      <c r="A2594" s="9">
        <v>2590</v>
      </c>
      <c r="B2594" s="6" t="s">
        <v>98</v>
      </c>
      <c r="C2594" s="11" t="s">
        <v>4573</v>
      </c>
      <c r="D2594" s="2">
        <v>69119313</v>
      </c>
      <c r="E2594" s="8" t="s">
        <v>4589</v>
      </c>
      <c r="F2594" s="18">
        <v>29.5</v>
      </c>
      <c r="G2594" s="15">
        <v>23</v>
      </c>
      <c r="H2594" s="18">
        <f t="shared" si="40"/>
        <v>52.5</v>
      </c>
      <c r="I2594" s="6"/>
    </row>
    <row r="2595" spans="1:9" ht="14.25" x14ac:dyDescent="0.15">
      <c r="A2595" s="9">
        <v>2591</v>
      </c>
      <c r="B2595" s="6" t="s">
        <v>98</v>
      </c>
      <c r="C2595" s="11" t="s">
        <v>4573</v>
      </c>
      <c r="D2595" s="2">
        <v>69119315</v>
      </c>
      <c r="E2595" s="8" t="s">
        <v>4592</v>
      </c>
      <c r="F2595" s="18">
        <v>29.5</v>
      </c>
      <c r="G2595" s="15">
        <v>25</v>
      </c>
      <c r="H2595" s="18">
        <f t="shared" si="40"/>
        <v>54.5</v>
      </c>
      <c r="I2595" s="6"/>
    </row>
    <row r="2596" spans="1:9" ht="14.25" x14ac:dyDescent="0.15">
      <c r="A2596" s="9">
        <v>2592</v>
      </c>
      <c r="B2596" s="6" t="s">
        <v>98</v>
      </c>
      <c r="C2596" s="11" t="s">
        <v>4573</v>
      </c>
      <c r="D2596" s="2">
        <v>69119316</v>
      </c>
      <c r="E2596" s="8" t="s">
        <v>4582</v>
      </c>
      <c r="F2596" s="18">
        <v>29.5</v>
      </c>
      <c r="G2596" s="15">
        <v>23</v>
      </c>
      <c r="H2596" s="18">
        <f t="shared" si="40"/>
        <v>52.5</v>
      </c>
      <c r="I2596" s="6"/>
    </row>
    <row r="2597" spans="1:9" ht="14.25" x14ac:dyDescent="0.15">
      <c r="A2597" s="9">
        <v>2593</v>
      </c>
      <c r="B2597" s="6" t="s">
        <v>98</v>
      </c>
      <c r="C2597" s="11" t="s">
        <v>4573</v>
      </c>
      <c r="D2597" s="2">
        <v>69119317</v>
      </c>
      <c r="E2597" s="8" t="s">
        <v>4581</v>
      </c>
      <c r="F2597" s="18">
        <v>29.5</v>
      </c>
      <c r="G2597" s="15">
        <v>23</v>
      </c>
      <c r="H2597" s="18">
        <f t="shared" si="40"/>
        <v>52.5</v>
      </c>
      <c r="I2597" s="6"/>
    </row>
    <row r="2598" spans="1:9" ht="14.25" x14ac:dyDescent="0.15">
      <c r="A2598" s="9">
        <v>2594</v>
      </c>
      <c r="B2598" s="6" t="s">
        <v>98</v>
      </c>
      <c r="C2598" s="11" t="s">
        <v>4573</v>
      </c>
      <c r="D2598" s="2">
        <v>69119318</v>
      </c>
      <c r="E2598" s="8" t="s">
        <v>4600</v>
      </c>
      <c r="F2598" s="18">
        <v>29.5</v>
      </c>
      <c r="G2598" s="15">
        <v>23</v>
      </c>
      <c r="H2598" s="18">
        <f t="shared" si="40"/>
        <v>52.5</v>
      </c>
      <c r="I2598" s="6"/>
    </row>
    <row r="2599" spans="1:9" ht="14.25" x14ac:dyDescent="0.15">
      <c r="A2599" s="9">
        <v>2595</v>
      </c>
      <c r="B2599" s="6" t="s">
        <v>98</v>
      </c>
      <c r="C2599" s="11" t="s">
        <v>4573</v>
      </c>
      <c r="D2599" s="2">
        <v>69119319</v>
      </c>
      <c r="E2599" s="8" t="s">
        <v>4576</v>
      </c>
      <c r="F2599" s="18">
        <v>29.5</v>
      </c>
      <c r="G2599" s="15">
        <v>23</v>
      </c>
      <c r="H2599" s="18">
        <f t="shared" si="40"/>
        <v>52.5</v>
      </c>
      <c r="I2599" s="6"/>
    </row>
    <row r="2600" spans="1:9" ht="14.25" x14ac:dyDescent="0.15">
      <c r="A2600" s="9">
        <v>2596</v>
      </c>
      <c r="B2600" s="6" t="s">
        <v>98</v>
      </c>
      <c r="C2600" s="11" t="s">
        <v>4573</v>
      </c>
      <c r="D2600" s="2">
        <v>69119320</v>
      </c>
      <c r="E2600" s="8" t="s">
        <v>4579</v>
      </c>
      <c r="F2600" s="18">
        <v>29.5</v>
      </c>
      <c r="G2600" s="15">
        <v>25</v>
      </c>
      <c r="H2600" s="18">
        <f t="shared" si="40"/>
        <v>54.5</v>
      </c>
      <c r="I2600" s="6"/>
    </row>
    <row r="2601" spans="1:9" ht="14.25" x14ac:dyDescent="0.15">
      <c r="A2601" s="9">
        <v>2597</v>
      </c>
      <c r="B2601" s="6" t="s">
        <v>98</v>
      </c>
      <c r="C2601" s="11" t="s">
        <v>4573</v>
      </c>
      <c r="D2601" s="2">
        <v>69119321</v>
      </c>
      <c r="E2601" s="8" t="s">
        <v>4575</v>
      </c>
      <c r="F2601" s="18">
        <v>29.5</v>
      </c>
      <c r="G2601" s="15">
        <v>23</v>
      </c>
      <c r="H2601" s="18">
        <f t="shared" si="40"/>
        <v>52.5</v>
      </c>
      <c r="I2601" s="6"/>
    </row>
    <row r="2602" spans="1:9" ht="14.25" x14ac:dyDescent="0.15">
      <c r="A2602" s="9">
        <v>2598</v>
      </c>
      <c r="B2602" s="6" t="s">
        <v>98</v>
      </c>
      <c r="C2602" s="11" t="s">
        <v>4573</v>
      </c>
      <c r="D2602" s="2">
        <v>69119322</v>
      </c>
      <c r="E2602" s="8" t="s">
        <v>4604</v>
      </c>
      <c r="F2602" s="18">
        <v>29.5</v>
      </c>
      <c r="G2602" s="15">
        <v>23</v>
      </c>
      <c r="H2602" s="18">
        <f t="shared" si="40"/>
        <v>52.5</v>
      </c>
      <c r="I2602" s="6"/>
    </row>
    <row r="2603" spans="1:9" ht="14.25" x14ac:dyDescent="0.15">
      <c r="A2603" s="9">
        <v>2599</v>
      </c>
      <c r="B2603" s="6" t="s">
        <v>98</v>
      </c>
      <c r="C2603" s="11" t="s">
        <v>4573</v>
      </c>
      <c r="D2603" s="2">
        <v>69119323</v>
      </c>
      <c r="E2603" s="8" t="s">
        <v>4603</v>
      </c>
      <c r="F2603" s="18">
        <v>29.5</v>
      </c>
      <c r="G2603" s="15">
        <v>25</v>
      </c>
      <c r="H2603" s="18">
        <f t="shared" si="40"/>
        <v>54.5</v>
      </c>
      <c r="I2603" s="6"/>
    </row>
    <row r="2604" spans="1:9" ht="14.25" x14ac:dyDescent="0.15">
      <c r="A2604" s="9">
        <v>2600</v>
      </c>
      <c r="B2604" s="6" t="s">
        <v>98</v>
      </c>
      <c r="C2604" s="11" t="s">
        <v>4573</v>
      </c>
      <c r="D2604" s="2">
        <v>69119324</v>
      </c>
      <c r="E2604" s="8" t="s">
        <v>4591</v>
      </c>
      <c r="F2604" s="18">
        <v>29.5</v>
      </c>
      <c r="G2604" s="15">
        <v>25</v>
      </c>
      <c r="H2604" s="18">
        <f t="shared" si="40"/>
        <v>54.5</v>
      </c>
      <c r="I2604" s="6"/>
    </row>
    <row r="2605" spans="1:9" ht="14.25" x14ac:dyDescent="0.15">
      <c r="A2605" s="9">
        <v>2601</v>
      </c>
      <c r="B2605" s="6" t="s">
        <v>98</v>
      </c>
      <c r="C2605" s="11" t="s">
        <v>4573</v>
      </c>
      <c r="D2605" s="2">
        <v>69119325</v>
      </c>
      <c r="E2605" s="8" t="s">
        <v>4594</v>
      </c>
      <c r="F2605" s="18">
        <v>29.5</v>
      </c>
      <c r="G2605" s="15">
        <v>23</v>
      </c>
      <c r="H2605" s="18">
        <f t="shared" si="40"/>
        <v>52.5</v>
      </c>
      <c r="I2605" s="6"/>
    </row>
    <row r="2606" spans="1:9" ht="14.25" x14ac:dyDescent="0.15">
      <c r="A2606" s="9">
        <v>2602</v>
      </c>
      <c r="B2606" s="6" t="s">
        <v>98</v>
      </c>
      <c r="C2606" s="11" t="s">
        <v>4573</v>
      </c>
      <c r="D2606" s="2">
        <v>69119326</v>
      </c>
      <c r="E2606" s="8" t="s">
        <v>4585</v>
      </c>
      <c r="F2606" s="18">
        <v>29.5</v>
      </c>
      <c r="G2606" s="15">
        <v>23</v>
      </c>
      <c r="H2606" s="18">
        <f t="shared" si="40"/>
        <v>52.5</v>
      </c>
      <c r="I2606" s="6"/>
    </row>
    <row r="2607" spans="1:9" ht="14.25" x14ac:dyDescent="0.15">
      <c r="A2607" s="9">
        <v>2603</v>
      </c>
      <c r="B2607" s="6" t="s">
        <v>98</v>
      </c>
      <c r="C2607" s="11" t="s">
        <v>4573</v>
      </c>
      <c r="D2607" s="2">
        <v>69119327</v>
      </c>
      <c r="E2607" s="8" t="s">
        <v>4599</v>
      </c>
      <c r="F2607" s="18">
        <v>29.5</v>
      </c>
      <c r="G2607" s="15">
        <v>23</v>
      </c>
      <c r="H2607" s="18">
        <f t="shared" si="40"/>
        <v>52.5</v>
      </c>
      <c r="I2607" s="6"/>
    </row>
    <row r="2608" spans="1:9" ht="14.25" x14ac:dyDescent="0.15">
      <c r="A2608" s="9">
        <v>2604</v>
      </c>
      <c r="B2608" s="6" t="s">
        <v>98</v>
      </c>
      <c r="C2608" s="11" t="s">
        <v>4573</v>
      </c>
      <c r="D2608" s="2">
        <v>69119328</v>
      </c>
      <c r="E2608" s="8" t="s">
        <v>4595</v>
      </c>
      <c r="F2608" s="18">
        <v>29.5</v>
      </c>
      <c r="G2608" s="15">
        <v>23</v>
      </c>
      <c r="H2608" s="18">
        <f t="shared" si="40"/>
        <v>52.5</v>
      </c>
      <c r="I2608" s="6"/>
    </row>
    <row r="2609" spans="1:9" ht="14.25" x14ac:dyDescent="0.15">
      <c r="A2609" s="9">
        <v>2605</v>
      </c>
      <c r="B2609" s="6" t="s">
        <v>98</v>
      </c>
      <c r="C2609" s="11" t="s">
        <v>4573</v>
      </c>
      <c r="D2609" s="2">
        <v>69119329</v>
      </c>
      <c r="E2609" s="8" t="s">
        <v>25</v>
      </c>
      <c r="F2609" s="18">
        <v>29.5</v>
      </c>
      <c r="G2609" s="15">
        <v>23</v>
      </c>
      <c r="H2609" s="18">
        <f t="shared" si="40"/>
        <v>52.5</v>
      </c>
      <c r="I2609" s="6"/>
    </row>
    <row r="2610" spans="1:9" ht="14.25" x14ac:dyDescent="0.15">
      <c r="A2610" s="9">
        <v>2606</v>
      </c>
      <c r="B2610" s="6" t="s">
        <v>98</v>
      </c>
      <c r="C2610" s="11" t="s">
        <v>4573</v>
      </c>
      <c r="D2610" s="2">
        <v>69119330</v>
      </c>
      <c r="E2610" s="8" t="s">
        <v>4580</v>
      </c>
      <c r="F2610" s="18">
        <v>29.5</v>
      </c>
      <c r="G2610" s="15">
        <v>23</v>
      </c>
      <c r="H2610" s="18">
        <f t="shared" si="40"/>
        <v>52.5</v>
      </c>
      <c r="I2610" s="6"/>
    </row>
    <row r="2611" spans="1:9" ht="14.25" x14ac:dyDescent="0.15">
      <c r="A2611" s="9">
        <v>2607</v>
      </c>
      <c r="B2611" s="6" t="s">
        <v>98</v>
      </c>
      <c r="C2611" s="11" t="s">
        <v>4573</v>
      </c>
      <c r="D2611" s="2">
        <v>69119331</v>
      </c>
      <c r="E2611" s="8" t="s">
        <v>4601</v>
      </c>
      <c r="F2611" s="18">
        <v>29.5</v>
      </c>
      <c r="G2611" s="15">
        <v>23</v>
      </c>
      <c r="H2611" s="18">
        <f t="shared" si="40"/>
        <v>52.5</v>
      </c>
      <c r="I2611" s="6"/>
    </row>
    <row r="2612" spans="1:9" ht="14.25" x14ac:dyDescent="0.15">
      <c r="A2612" s="9">
        <v>2608</v>
      </c>
      <c r="B2612" s="6" t="s">
        <v>98</v>
      </c>
      <c r="C2612" s="11" t="s">
        <v>4573</v>
      </c>
      <c r="D2612" s="2">
        <v>69119333</v>
      </c>
      <c r="E2612" s="8" t="s">
        <v>4574</v>
      </c>
      <c r="F2612" s="18">
        <v>29.5</v>
      </c>
      <c r="G2612" s="15">
        <v>23</v>
      </c>
      <c r="H2612" s="18">
        <f t="shared" si="40"/>
        <v>52.5</v>
      </c>
      <c r="I2612" s="6"/>
    </row>
    <row r="2613" spans="1:9" ht="14.25" x14ac:dyDescent="0.15">
      <c r="A2613" s="9">
        <v>2609</v>
      </c>
      <c r="B2613" s="6" t="s">
        <v>98</v>
      </c>
      <c r="C2613" s="11" t="s">
        <v>4573</v>
      </c>
      <c r="D2613" s="2">
        <v>69119334</v>
      </c>
      <c r="E2613" s="8" t="s">
        <v>310</v>
      </c>
      <c r="F2613" s="18">
        <v>29.5</v>
      </c>
      <c r="G2613" s="15">
        <v>23</v>
      </c>
      <c r="H2613" s="18">
        <f t="shared" si="40"/>
        <v>52.5</v>
      </c>
      <c r="I2613" s="6"/>
    </row>
    <row r="2614" spans="1:9" ht="14.25" x14ac:dyDescent="0.15">
      <c r="A2614" s="9">
        <v>2610</v>
      </c>
      <c r="B2614" s="6" t="s">
        <v>98</v>
      </c>
      <c r="C2614" s="11" t="s">
        <v>4573</v>
      </c>
      <c r="D2614" s="2">
        <v>69119335</v>
      </c>
      <c r="E2614" s="8" t="s">
        <v>4577</v>
      </c>
      <c r="F2614" s="18">
        <v>29.5</v>
      </c>
      <c r="G2614" s="15">
        <v>23</v>
      </c>
      <c r="H2614" s="18">
        <f t="shared" si="40"/>
        <v>52.5</v>
      </c>
      <c r="I2614" s="6"/>
    </row>
    <row r="2615" spans="1:9" ht="14.25" x14ac:dyDescent="0.15">
      <c r="A2615" s="9">
        <v>2611</v>
      </c>
      <c r="B2615" s="6" t="s">
        <v>98</v>
      </c>
      <c r="C2615" s="11" t="s">
        <v>4573</v>
      </c>
      <c r="D2615" s="2">
        <v>69119336</v>
      </c>
      <c r="E2615" s="8" t="s">
        <v>4578</v>
      </c>
      <c r="F2615" s="18">
        <v>29.5</v>
      </c>
      <c r="G2615" s="15">
        <v>23</v>
      </c>
      <c r="H2615" s="18">
        <f t="shared" si="40"/>
        <v>52.5</v>
      </c>
      <c r="I2615" s="6"/>
    </row>
    <row r="2616" spans="1:9" ht="14.25" x14ac:dyDescent="0.15">
      <c r="A2616" s="9">
        <v>2612</v>
      </c>
      <c r="B2616" s="6" t="s">
        <v>98</v>
      </c>
      <c r="C2616" s="11" t="s">
        <v>4605</v>
      </c>
      <c r="D2616" s="2">
        <v>69117127</v>
      </c>
      <c r="E2616" s="8" t="s">
        <v>4615</v>
      </c>
      <c r="F2616" s="18">
        <v>30</v>
      </c>
      <c r="G2616" s="15">
        <v>33.5</v>
      </c>
      <c r="H2616" s="18">
        <f t="shared" si="40"/>
        <v>63.5</v>
      </c>
      <c r="I2616" s="6"/>
    </row>
    <row r="2617" spans="1:9" ht="14.25" x14ac:dyDescent="0.15">
      <c r="A2617" s="9">
        <v>2613</v>
      </c>
      <c r="B2617" s="6" t="s">
        <v>98</v>
      </c>
      <c r="C2617" s="11" t="s">
        <v>4605</v>
      </c>
      <c r="D2617" s="2">
        <v>69119401</v>
      </c>
      <c r="E2617" s="8" t="s">
        <v>4635</v>
      </c>
      <c r="F2617" s="18">
        <v>29.5</v>
      </c>
      <c r="G2617" s="15">
        <v>23</v>
      </c>
      <c r="H2617" s="18">
        <f t="shared" si="40"/>
        <v>52.5</v>
      </c>
      <c r="I2617" s="6"/>
    </row>
    <row r="2618" spans="1:9" ht="14.25" x14ac:dyDescent="0.15">
      <c r="A2618" s="9">
        <v>2614</v>
      </c>
      <c r="B2618" s="6" t="s">
        <v>98</v>
      </c>
      <c r="C2618" s="11" t="s">
        <v>4605</v>
      </c>
      <c r="D2618" s="2">
        <v>69119403</v>
      </c>
      <c r="E2618" s="8" t="s">
        <v>3331</v>
      </c>
      <c r="F2618" s="18">
        <v>29.5</v>
      </c>
      <c r="G2618" s="15">
        <v>23</v>
      </c>
      <c r="H2618" s="18">
        <f t="shared" si="40"/>
        <v>52.5</v>
      </c>
      <c r="I2618" s="6"/>
    </row>
    <row r="2619" spans="1:9" ht="14.25" x14ac:dyDescent="0.15">
      <c r="A2619" s="9">
        <v>2615</v>
      </c>
      <c r="B2619" s="6" t="s">
        <v>98</v>
      </c>
      <c r="C2619" s="11" t="s">
        <v>4605</v>
      </c>
      <c r="D2619" s="2">
        <v>69119404</v>
      </c>
      <c r="E2619" s="8" t="s">
        <v>4617</v>
      </c>
      <c r="F2619" s="18">
        <v>29.5</v>
      </c>
      <c r="G2619" s="15">
        <v>23</v>
      </c>
      <c r="H2619" s="18">
        <f t="shared" si="40"/>
        <v>52.5</v>
      </c>
      <c r="I2619" s="6"/>
    </row>
    <row r="2620" spans="1:9" ht="14.25" x14ac:dyDescent="0.15">
      <c r="A2620" s="9">
        <v>2616</v>
      </c>
      <c r="B2620" s="6" t="s">
        <v>98</v>
      </c>
      <c r="C2620" s="11" t="s">
        <v>4605</v>
      </c>
      <c r="D2620" s="2">
        <v>69119405</v>
      </c>
      <c r="E2620" s="8" t="s">
        <v>4623</v>
      </c>
      <c r="F2620" s="18">
        <v>29.5</v>
      </c>
      <c r="G2620" s="15">
        <v>23</v>
      </c>
      <c r="H2620" s="18">
        <f t="shared" si="40"/>
        <v>52.5</v>
      </c>
      <c r="I2620" s="6"/>
    </row>
    <row r="2621" spans="1:9" ht="14.25" x14ac:dyDescent="0.15">
      <c r="A2621" s="9">
        <v>2617</v>
      </c>
      <c r="B2621" s="6" t="s">
        <v>98</v>
      </c>
      <c r="C2621" s="11" t="s">
        <v>4605</v>
      </c>
      <c r="D2621" s="2">
        <v>69119406</v>
      </c>
      <c r="E2621" s="8" t="s">
        <v>4630</v>
      </c>
      <c r="F2621" s="18">
        <v>29.5</v>
      </c>
      <c r="G2621" s="15">
        <v>23</v>
      </c>
      <c r="H2621" s="18">
        <f t="shared" si="40"/>
        <v>52.5</v>
      </c>
      <c r="I2621" s="6"/>
    </row>
    <row r="2622" spans="1:9" ht="14.25" x14ac:dyDescent="0.15">
      <c r="A2622" s="9">
        <v>2618</v>
      </c>
      <c r="B2622" s="6" t="s">
        <v>98</v>
      </c>
      <c r="C2622" s="11" t="s">
        <v>4605</v>
      </c>
      <c r="D2622" s="2">
        <v>69119407</v>
      </c>
      <c r="E2622" s="8" t="s">
        <v>4631</v>
      </c>
      <c r="F2622" s="18">
        <v>29.5</v>
      </c>
      <c r="G2622" s="15">
        <v>23</v>
      </c>
      <c r="H2622" s="18">
        <f t="shared" si="40"/>
        <v>52.5</v>
      </c>
      <c r="I2622" s="6"/>
    </row>
    <row r="2623" spans="1:9" ht="14.25" x14ac:dyDescent="0.15">
      <c r="A2623" s="9">
        <v>2619</v>
      </c>
      <c r="B2623" s="6" t="s">
        <v>98</v>
      </c>
      <c r="C2623" s="11" t="s">
        <v>4605</v>
      </c>
      <c r="D2623" s="2">
        <v>69119408</v>
      </c>
      <c r="E2623" s="8" t="s">
        <v>4627</v>
      </c>
      <c r="F2623" s="18">
        <v>29.5</v>
      </c>
      <c r="G2623" s="15">
        <v>23</v>
      </c>
      <c r="H2623" s="18">
        <f t="shared" si="40"/>
        <v>52.5</v>
      </c>
      <c r="I2623" s="6"/>
    </row>
    <row r="2624" spans="1:9" ht="14.25" x14ac:dyDescent="0.15">
      <c r="A2624" s="9">
        <v>2620</v>
      </c>
      <c r="B2624" s="6" t="s">
        <v>98</v>
      </c>
      <c r="C2624" s="11" t="s">
        <v>4605</v>
      </c>
      <c r="D2624" s="2">
        <v>69119409</v>
      </c>
      <c r="E2624" s="8" t="s">
        <v>4620</v>
      </c>
      <c r="F2624" s="18">
        <v>29.5</v>
      </c>
      <c r="G2624" s="15">
        <v>23</v>
      </c>
      <c r="H2624" s="18">
        <f t="shared" si="40"/>
        <v>52.5</v>
      </c>
      <c r="I2624" s="6"/>
    </row>
    <row r="2625" spans="1:9" ht="14.25" x14ac:dyDescent="0.15">
      <c r="A2625" s="9">
        <v>2621</v>
      </c>
      <c r="B2625" s="6" t="s">
        <v>98</v>
      </c>
      <c r="C2625" s="11" t="s">
        <v>4605</v>
      </c>
      <c r="D2625" s="2">
        <v>69119410</v>
      </c>
      <c r="E2625" s="8" t="s">
        <v>4614</v>
      </c>
      <c r="F2625" s="18">
        <v>29.5</v>
      </c>
      <c r="G2625" s="15">
        <v>23</v>
      </c>
      <c r="H2625" s="18">
        <f t="shared" si="40"/>
        <v>52.5</v>
      </c>
      <c r="I2625" s="6"/>
    </row>
    <row r="2626" spans="1:9" ht="14.25" x14ac:dyDescent="0.15">
      <c r="A2626" s="9">
        <v>2622</v>
      </c>
      <c r="B2626" s="6" t="s">
        <v>98</v>
      </c>
      <c r="C2626" s="11" t="s">
        <v>4605</v>
      </c>
      <c r="D2626" s="2">
        <v>69119411</v>
      </c>
      <c r="E2626" s="8" t="s">
        <v>4634</v>
      </c>
      <c r="F2626" s="18">
        <v>29.5</v>
      </c>
      <c r="G2626" s="15">
        <v>23</v>
      </c>
      <c r="H2626" s="18">
        <f t="shared" si="40"/>
        <v>52.5</v>
      </c>
      <c r="I2626" s="6"/>
    </row>
    <row r="2627" spans="1:9" ht="14.25" x14ac:dyDescent="0.15">
      <c r="A2627" s="9">
        <v>2623</v>
      </c>
      <c r="B2627" s="6" t="s">
        <v>98</v>
      </c>
      <c r="C2627" s="11" t="s">
        <v>4605</v>
      </c>
      <c r="D2627" s="2">
        <v>69119414</v>
      </c>
      <c r="E2627" s="8" t="s">
        <v>4624</v>
      </c>
      <c r="F2627" s="18">
        <v>29.5</v>
      </c>
      <c r="G2627" s="15">
        <v>23</v>
      </c>
      <c r="H2627" s="18">
        <f t="shared" si="40"/>
        <v>52.5</v>
      </c>
      <c r="I2627" s="6"/>
    </row>
    <row r="2628" spans="1:9" ht="14.25" x14ac:dyDescent="0.15">
      <c r="A2628" s="9">
        <v>2624</v>
      </c>
      <c r="B2628" s="6" t="s">
        <v>98</v>
      </c>
      <c r="C2628" s="11" t="s">
        <v>4605</v>
      </c>
      <c r="D2628" s="2">
        <v>69119415</v>
      </c>
      <c r="E2628" s="8" t="s">
        <v>4628</v>
      </c>
      <c r="F2628" s="18">
        <v>29.5</v>
      </c>
      <c r="G2628" s="15">
        <v>23</v>
      </c>
      <c r="H2628" s="18">
        <f t="shared" si="40"/>
        <v>52.5</v>
      </c>
      <c r="I2628" s="6"/>
    </row>
    <row r="2629" spans="1:9" ht="14.25" x14ac:dyDescent="0.15">
      <c r="A2629" s="9">
        <v>2625</v>
      </c>
      <c r="B2629" s="6" t="s">
        <v>98</v>
      </c>
      <c r="C2629" s="11" t="s">
        <v>4605</v>
      </c>
      <c r="D2629" s="2">
        <v>69119416</v>
      </c>
      <c r="E2629" s="8" t="s">
        <v>4616</v>
      </c>
      <c r="F2629" s="18">
        <v>29.5</v>
      </c>
      <c r="G2629" s="15">
        <v>23</v>
      </c>
      <c r="H2629" s="18">
        <f t="shared" ref="H2629:H2646" si="41">F2629+G2629</f>
        <v>52.5</v>
      </c>
      <c r="I2629" s="6"/>
    </row>
    <row r="2630" spans="1:9" ht="14.25" x14ac:dyDescent="0.15">
      <c r="A2630" s="9">
        <v>2626</v>
      </c>
      <c r="B2630" s="6" t="s">
        <v>98</v>
      </c>
      <c r="C2630" s="11" t="s">
        <v>4605</v>
      </c>
      <c r="D2630" s="2">
        <v>69119417</v>
      </c>
      <c r="E2630" s="8" t="s">
        <v>4626</v>
      </c>
      <c r="F2630" s="18">
        <v>29.5</v>
      </c>
      <c r="G2630" s="15">
        <v>23</v>
      </c>
      <c r="H2630" s="18">
        <f t="shared" si="41"/>
        <v>52.5</v>
      </c>
      <c r="I2630" s="6"/>
    </row>
    <row r="2631" spans="1:9" ht="14.25" x14ac:dyDescent="0.15">
      <c r="A2631" s="9">
        <v>2627</v>
      </c>
      <c r="B2631" s="6" t="s">
        <v>98</v>
      </c>
      <c r="C2631" s="11" t="s">
        <v>4605</v>
      </c>
      <c r="D2631" s="2">
        <v>69119418</v>
      </c>
      <c r="E2631" s="8" t="s">
        <v>4607</v>
      </c>
      <c r="F2631" s="18">
        <v>29.5</v>
      </c>
      <c r="G2631" s="15">
        <v>23</v>
      </c>
      <c r="H2631" s="18">
        <f t="shared" si="41"/>
        <v>52.5</v>
      </c>
      <c r="I2631" s="6"/>
    </row>
    <row r="2632" spans="1:9" ht="14.25" x14ac:dyDescent="0.15">
      <c r="A2632" s="9">
        <v>2628</v>
      </c>
      <c r="B2632" s="6" t="s">
        <v>98</v>
      </c>
      <c r="C2632" s="11" t="s">
        <v>4605</v>
      </c>
      <c r="D2632" s="2">
        <v>69119419</v>
      </c>
      <c r="E2632" s="8" t="s">
        <v>4052</v>
      </c>
      <c r="F2632" s="18">
        <v>29.5</v>
      </c>
      <c r="G2632" s="15">
        <v>23</v>
      </c>
      <c r="H2632" s="18">
        <f t="shared" si="41"/>
        <v>52.5</v>
      </c>
      <c r="I2632" s="6"/>
    </row>
    <row r="2633" spans="1:9" ht="14.25" x14ac:dyDescent="0.15">
      <c r="A2633" s="9">
        <v>2629</v>
      </c>
      <c r="B2633" s="6" t="s">
        <v>98</v>
      </c>
      <c r="C2633" s="11" t="s">
        <v>4605</v>
      </c>
      <c r="D2633" s="2">
        <v>69119420</v>
      </c>
      <c r="E2633" s="8" t="s">
        <v>4608</v>
      </c>
      <c r="F2633" s="18">
        <v>29.5</v>
      </c>
      <c r="G2633" s="15">
        <v>23</v>
      </c>
      <c r="H2633" s="18">
        <f t="shared" si="41"/>
        <v>52.5</v>
      </c>
      <c r="I2633" s="6"/>
    </row>
    <row r="2634" spans="1:9" ht="14.25" x14ac:dyDescent="0.15">
      <c r="A2634" s="9">
        <v>2630</v>
      </c>
      <c r="B2634" s="6" t="s">
        <v>98</v>
      </c>
      <c r="C2634" s="11" t="s">
        <v>4605</v>
      </c>
      <c r="D2634" s="2">
        <v>69119422</v>
      </c>
      <c r="E2634" s="8" t="s">
        <v>4633</v>
      </c>
      <c r="F2634" s="18">
        <v>29.5</v>
      </c>
      <c r="G2634" s="15">
        <v>23</v>
      </c>
      <c r="H2634" s="18">
        <f t="shared" si="41"/>
        <v>52.5</v>
      </c>
      <c r="I2634" s="6"/>
    </row>
    <row r="2635" spans="1:9" ht="14.25" x14ac:dyDescent="0.15">
      <c r="A2635" s="9">
        <v>2631</v>
      </c>
      <c r="B2635" s="6" t="s">
        <v>98</v>
      </c>
      <c r="C2635" s="11" t="s">
        <v>4605</v>
      </c>
      <c r="D2635" s="2">
        <v>69119423</v>
      </c>
      <c r="E2635" s="8" t="s">
        <v>4632</v>
      </c>
      <c r="F2635" s="18">
        <v>29.5</v>
      </c>
      <c r="G2635" s="15">
        <v>23</v>
      </c>
      <c r="H2635" s="18">
        <f t="shared" si="41"/>
        <v>52.5</v>
      </c>
      <c r="I2635" s="6"/>
    </row>
    <row r="2636" spans="1:9" ht="14.25" x14ac:dyDescent="0.15">
      <c r="A2636" s="9">
        <v>2632</v>
      </c>
      <c r="B2636" s="6" t="s">
        <v>98</v>
      </c>
      <c r="C2636" s="11" t="s">
        <v>4605</v>
      </c>
      <c r="D2636" s="2">
        <v>69119424</v>
      </c>
      <c r="E2636" s="8" t="s">
        <v>119</v>
      </c>
      <c r="F2636" s="18">
        <v>29.5</v>
      </c>
      <c r="G2636" s="15">
        <v>23</v>
      </c>
      <c r="H2636" s="18">
        <f t="shared" si="41"/>
        <v>52.5</v>
      </c>
      <c r="I2636" s="6"/>
    </row>
    <row r="2637" spans="1:9" ht="14.25" x14ac:dyDescent="0.15">
      <c r="A2637" s="9">
        <v>2633</v>
      </c>
      <c r="B2637" s="6" t="s">
        <v>98</v>
      </c>
      <c r="C2637" s="11" t="s">
        <v>4605</v>
      </c>
      <c r="D2637" s="2">
        <v>69119425</v>
      </c>
      <c r="E2637" s="8" t="s">
        <v>4619</v>
      </c>
      <c r="F2637" s="18">
        <v>29.5</v>
      </c>
      <c r="G2637" s="15">
        <v>23</v>
      </c>
      <c r="H2637" s="18">
        <f t="shared" si="41"/>
        <v>52.5</v>
      </c>
      <c r="I2637" s="6"/>
    </row>
    <row r="2638" spans="1:9" ht="14.25" x14ac:dyDescent="0.15">
      <c r="A2638" s="9">
        <v>2634</v>
      </c>
      <c r="B2638" s="6" t="s">
        <v>98</v>
      </c>
      <c r="C2638" s="11" t="s">
        <v>4605</v>
      </c>
      <c r="D2638" s="2">
        <v>69119426</v>
      </c>
      <c r="E2638" s="8" t="s">
        <v>4621</v>
      </c>
      <c r="F2638" s="18">
        <v>29.5</v>
      </c>
      <c r="G2638" s="15">
        <v>23</v>
      </c>
      <c r="H2638" s="18">
        <f t="shared" si="41"/>
        <v>52.5</v>
      </c>
      <c r="I2638" s="6"/>
    </row>
    <row r="2639" spans="1:9" ht="14.25" x14ac:dyDescent="0.15">
      <c r="A2639" s="9">
        <v>2635</v>
      </c>
      <c r="B2639" s="6" t="s">
        <v>98</v>
      </c>
      <c r="C2639" s="11" t="s">
        <v>4605</v>
      </c>
      <c r="D2639" s="2">
        <v>69119427</v>
      </c>
      <c r="E2639" s="8" t="s">
        <v>4618</v>
      </c>
      <c r="F2639" s="18">
        <v>29.5</v>
      </c>
      <c r="G2639" s="15">
        <v>23</v>
      </c>
      <c r="H2639" s="18">
        <f t="shared" si="41"/>
        <v>52.5</v>
      </c>
      <c r="I2639" s="6"/>
    </row>
    <row r="2640" spans="1:9" ht="14.25" x14ac:dyDescent="0.15">
      <c r="A2640" s="9">
        <v>2636</v>
      </c>
      <c r="B2640" s="6" t="s">
        <v>98</v>
      </c>
      <c r="C2640" s="11" t="s">
        <v>4605</v>
      </c>
      <c r="D2640" s="2">
        <v>69119428</v>
      </c>
      <c r="E2640" s="8" t="s">
        <v>4629</v>
      </c>
      <c r="F2640" s="18">
        <v>29.5</v>
      </c>
      <c r="G2640" s="15">
        <v>23</v>
      </c>
      <c r="H2640" s="18">
        <f t="shared" si="41"/>
        <v>52.5</v>
      </c>
      <c r="I2640" s="6"/>
    </row>
    <row r="2641" spans="1:9" ht="14.25" x14ac:dyDescent="0.15">
      <c r="A2641" s="9">
        <v>2637</v>
      </c>
      <c r="B2641" s="6" t="s">
        <v>98</v>
      </c>
      <c r="C2641" s="11" t="s">
        <v>4605</v>
      </c>
      <c r="D2641" s="2">
        <v>69119429</v>
      </c>
      <c r="E2641" s="8" t="s">
        <v>4625</v>
      </c>
      <c r="F2641" s="18">
        <v>29.5</v>
      </c>
      <c r="G2641" s="15">
        <v>23</v>
      </c>
      <c r="H2641" s="18">
        <f t="shared" si="41"/>
        <v>52.5</v>
      </c>
      <c r="I2641" s="6"/>
    </row>
    <row r="2642" spans="1:9" ht="14.25" x14ac:dyDescent="0.15">
      <c r="A2642" s="9">
        <v>2638</v>
      </c>
      <c r="B2642" s="6" t="s">
        <v>98</v>
      </c>
      <c r="C2642" s="11" t="s">
        <v>4605</v>
      </c>
      <c r="D2642" s="2">
        <v>69119430</v>
      </c>
      <c r="E2642" s="8" t="s">
        <v>4613</v>
      </c>
      <c r="F2642" s="18">
        <v>29.5</v>
      </c>
      <c r="G2642" s="15">
        <v>23</v>
      </c>
      <c r="H2642" s="18">
        <f t="shared" si="41"/>
        <v>52.5</v>
      </c>
      <c r="I2642" s="6"/>
    </row>
    <row r="2643" spans="1:9" ht="14.25" x14ac:dyDescent="0.15">
      <c r="A2643" s="9">
        <v>2639</v>
      </c>
      <c r="B2643" s="6" t="s">
        <v>98</v>
      </c>
      <c r="C2643" s="11" t="s">
        <v>4605</v>
      </c>
      <c r="D2643" s="2">
        <v>69119431</v>
      </c>
      <c r="E2643" s="8" t="s">
        <v>4610</v>
      </c>
      <c r="F2643" s="18">
        <v>29.5</v>
      </c>
      <c r="G2643" s="15">
        <v>23</v>
      </c>
      <c r="H2643" s="18">
        <f t="shared" si="41"/>
        <v>52.5</v>
      </c>
      <c r="I2643" s="6"/>
    </row>
    <row r="2644" spans="1:9" ht="14.25" x14ac:dyDescent="0.15">
      <c r="A2644" s="9">
        <v>2640</v>
      </c>
      <c r="B2644" s="6" t="s">
        <v>98</v>
      </c>
      <c r="C2644" s="11" t="s">
        <v>4605</v>
      </c>
      <c r="D2644" s="2">
        <v>69119433</v>
      </c>
      <c r="E2644" s="8" t="s">
        <v>4611</v>
      </c>
      <c r="F2644" s="18">
        <v>29.5</v>
      </c>
      <c r="G2644" s="15">
        <v>23</v>
      </c>
      <c r="H2644" s="18">
        <f t="shared" si="41"/>
        <v>52.5</v>
      </c>
      <c r="I2644" s="6"/>
    </row>
    <row r="2645" spans="1:9" ht="14.25" x14ac:dyDescent="0.15">
      <c r="A2645" s="9">
        <v>2641</v>
      </c>
      <c r="B2645" s="6" t="s">
        <v>98</v>
      </c>
      <c r="C2645" s="11" t="s">
        <v>4605</v>
      </c>
      <c r="D2645" s="2">
        <v>69119434</v>
      </c>
      <c r="E2645" s="8" t="s">
        <v>4612</v>
      </c>
      <c r="F2645" s="18">
        <v>29.5</v>
      </c>
      <c r="G2645" s="15">
        <v>23</v>
      </c>
      <c r="H2645" s="18">
        <f t="shared" si="41"/>
        <v>52.5</v>
      </c>
      <c r="I2645" s="6"/>
    </row>
    <row r="2646" spans="1:9" ht="14.25" x14ac:dyDescent="0.15">
      <c r="A2646" s="9">
        <v>2642</v>
      </c>
      <c r="B2646" s="6" t="s">
        <v>98</v>
      </c>
      <c r="C2646" s="11" t="s">
        <v>4605</v>
      </c>
      <c r="D2646" s="2">
        <v>69119435</v>
      </c>
      <c r="E2646" s="8" t="s">
        <v>4606</v>
      </c>
      <c r="F2646" s="18">
        <v>29.5</v>
      </c>
      <c r="G2646" s="15">
        <v>23</v>
      </c>
      <c r="H2646" s="18">
        <f t="shared" si="41"/>
        <v>52.5</v>
      </c>
      <c r="I2646" s="6"/>
    </row>
  </sheetData>
  <mergeCells count="9">
    <mergeCell ref="A1:I1"/>
    <mergeCell ref="A2:I2"/>
    <mergeCell ref="A3:A4"/>
    <mergeCell ref="B3:B4"/>
    <mergeCell ref="C3:C4"/>
    <mergeCell ref="D3:D4"/>
    <mergeCell ref="E3:E4"/>
    <mergeCell ref="H3:H4"/>
    <mergeCell ref="I3:I4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2"/>
  <sheetViews>
    <sheetView workbookViewId="0">
      <pane ySplit="4" topLeftCell="A5" activePane="bottomLeft" state="frozen"/>
      <selection pane="bottomLeft" activeCell="F4" sqref="A4:XFD4"/>
    </sheetView>
  </sheetViews>
  <sheetFormatPr defaultRowHeight="13.5" x14ac:dyDescent="0.15"/>
  <cols>
    <col min="1" max="1" width="5.5" bestFit="1" customWidth="1"/>
    <col min="2" max="2" width="21.375" bestFit="1" customWidth="1"/>
    <col min="3" max="3" width="13" bestFit="1" customWidth="1"/>
    <col min="5" max="5" width="9.5" bestFit="1" customWidth="1"/>
    <col min="6" max="6" width="9" style="19"/>
    <col min="7" max="7" width="8" style="19" bestFit="1" customWidth="1"/>
    <col min="8" max="8" width="13.125" style="19" bestFit="1" customWidth="1"/>
    <col min="11" max="11" width="8.875" customWidth="1"/>
  </cols>
  <sheetData>
    <row r="1" spans="1:9" ht="14.25" x14ac:dyDescent="0.15">
      <c r="A1" s="28" t="s">
        <v>5699</v>
      </c>
      <c r="B1" s="28"/>
      <c r="C1" s="28"/>
      <c r="D1" s="28"/>
      <c r="E1" s="28"/>
      <c r="F1" s="28"/>
      <c r="G1" s="28"/>
      <c r="H1" s="28"/>
      <c r="I1" s="28"/>
    </row>
    <row r="2" spans="1:9" ht="14.25" x14ac:dyDescent="0.15">
      <c r="A2" s="29" t="s">
        <v>5281</v>
      </c>
      <c r="B2" s="29"/>
      <c r="C2" s="29"/>
      <c r="D2" s="29"/>
      <c r="E2" s="29"/>
      <c r="F2" s="29"/>
      <c r="G2" s="29"/>
      <c r="H2" s="29"/>
      <c r="I2" s="29"/>
    </row>
    <row r="3" spans="1:9" x14ac:dyDescent="0.15">
      <c r="A3" s="35" t="s">
        <v>0</v>
      </c>
      <c r="B3" s="33" t="s">
        <v>1</v>
      </c>
      <c r="C3" s="35" t="s">
        <v>2</v>
      </c>
      <c r="D3" s="35" t="s">
        <v>3</v>
      </c>
      <c r="E3" s="35" t="s">
        <v>4</v>
      </c>
      <c r="F3" s="16" t="s">
        <v>5</v>
      </c>
      <c r="G3" s="16" t="s">
        <v>6</v>
      </c>
      <c r="H3" s="36" t="s">
        <v>7</v>
      </c>
      <c r="I3" s="37" t="s">
        <v>8</v>
      </c>
    </row>
    <row r="4" spans="1:9" x14ac:dyDescent="0.15">
      <c r="A4" s="35"/>
      <c r="B4" s="34"/>
      <c r="C4" s="35"/>
      <c r="D4" s="35"/>
      <c r="E4" s="35"/>
      <c r="F4" s="16" t="s">
        <v>9</v>
      </c>
      <c r="G4" s="16" t="s">
        <v>9</v>
      </c>
      <c r="H4" s="36"/>
      <c r="I4" s="37"/>
    </row>
    <row r="5" spans="1:9" ht="14.25" x14ac:dyDescent="0.15">
      <c r="A5" s="9">
        <v>1</v>
      </c>
      <c r="B5" s="6" t="s">
        <v>13</v>
      </c>
      <c r="C5" s="3" t="s">
        <v>5728</v>
      </c>
      <c r="D5" s="4">
        <v>10120101</v>
      </c>
      <c r="E5" s="12" t="s">
        <v>5729</v>
      </c>
      <c r="F5" s="15">
        <v>24</v>
      </c>
      <c r="G5" s="18">
        <v>24</v>
      </c>
      <c r="H5" s="18">
        <f>F5+G5</f>
        <v>48</v>
      </c>
      <c r="I5" s="6"/>
    </row>
    <row r="6" spans="1:9" ht="14.25" x14ac:dyDescent="0.15">
      <c r="A6" s="9">
        <v>2</v>
      </c>
      <c r="B6" s="6" t="s">
        <v>13</v>
      </c>
      <c r="C6" s="3" t="s">
        <v>5728</v>
      </c>
      <c r="D6" s="4">
        <v>10120102</v>
      </c>
      <c r="E6" s="12" t="s">
        <v>5730</v>
      </c>
      <c r="F6" s="15">
        <v>24</v>
      </c>
      <c r="G6" s="18">
        <v>24</v>
      </c>
      <c r="H6" s="18">
        <f t="shared" ref="H6:H69" si="0">F6+G6</f>
        <v>48</v>
      </c>
      <c r="I6" s="6"/>
    </row>
    <row r="7" spans="1:9" ht="14.25" x14ac:dyDescent="0.15">
      <c r="A7" s="9">
        <v>3</v>
      </c>
      <c r="B7" s="6" t="s">
        <v>13</v>
      </c>
      <c r="C7" s="3" t="s">
        <v>5728</v>
      </c>
      <c r="D7" s="4">
        <v>10120103</v>
      </c>
      <c r="E7" s="12" t="s">
        <v>5731</v>
      </c>
      <c r="F7" s="15">
        <v>24</v>
      </c>
      <c r="G7" s="18">
        <v>24</v>
      </c>
      <c r="H7" s="18">
        <f t="shared" si="0"/>
        <v>48</v>
      </c>
      <c r="I7" s="6"/>
    </row>
    <row r="8" spans="1:9" ht="14.25" x14ac:dyDescent="0.15">
      <c r="A8" s="9">
        <v>4</v>
      </c>
      <c r="B8" s="6" t="s">
        <v>13</v>
      </c>
      <c r="C8" s="3" t="s">
        <v>5728</v>
      </c>
      <c r="D8" s="4">
        <v>10120104</v>
      </c>
      <c r="E8" s="12" t="s">
        <v>5732</v>
      </c>
      <c r="F8" s="15">
        <v>24</v>
      </c>
      <c r="G8" s="18">
        <v>24</v>
      </c>
      <c r="H8" s="18">
        <f t="shared" si="0"/>
        <v>48</v>
      </c>
      <c r="I8" s="6"/>
    </row>
    <row r="9" spans="1:9" ht="14.25" x14ac:dyDescent="0.15">
      <c r="A9" s="9">
        <v>5</v>
      </c>
      <c r="B9" s="6" t="s">
        <v>13</v>
      </c>
      <c r="C9" s="3" t="s">
        <v>5728</v>
      </c>
      <c r="D9" s="4">
        <v>10120105</v>
      </c>
      <c r="E9" s="12" t="s">
        <v>5733</v>
      </c>
      <c r="F9" s="15">
        <v>24</v>
      </c>
      <c r="G9" s="18">
        <v>24</v>
      </c>
      <c r="H9" s="18">
        <f t="shared" si="0"/>
        <v>48</v>
      </c>
      <c r="I9" s="6"/>
    </row>
    <row r="10" spans="1:9" ht="14.25" x14ac:dyDescent="0.15">
      <c r="A10" s="9">
        <v>6</v>
      </c>
      <c r="B10" s="6" t="s">
        <v>13</v>
      </c>
      <c r="C10" s="3" t="s">
        <v>5728</v>
      </c>
      <c r="D10" s="4">
        <v>10120106</v>
      </c>
      <c r="E10" s="12" t="s">
        <v>5734</v>
      </c>
      <c r="F10" s="15">
        <v>24</v>
      </c>
      <c r="G10" s="18">
        <v>24</v>
      </c>
      <c r="H10" s="18">
        <f t="shared" si="0"/>
        <v>48</v>
      </c>
      <c r="I10" s="6"/>
    </row>
    <row r="11" spans="1:9" ht="14.25" x14ac:dyDescent="0.15">
      <c r="A11" s="9">
        <v>7</v>
      </c>
      <c r="B11" s="6" t="s">
        <v>13</v>
      </c>
      <c r="C11" s="3" t="s">
        <v>5728</v>
      </c>
      <c r="D11" s="4">
        <v>10120107</v>
      </c>
      <c r="E11" s="12" t="s">
        <v>5735</v>
      </c>
      <c r="F11" s="15">
        <v>24</v>
      </c>
      <c r="G11" s="18">
        <v>24</v>
      </c>
      <c r="H11" s="18">
        <f t="shared" si="0"/>
        <v>48</v>
      </c>
      <c r="I11" s="6"/>
    </row>
    <row r="12" spans="1:9" ht="14.25" x14ac:dyDescent="0.15">
      <c r="A12" s="9">
        <v>8</v>
      </c>
      <c r="B12" s="6" t="s">
        <v>13</v>
      </c>
      <c r="C12" s="3" t="s">
        <v>5728</v>
      </c>
      <c r="D12" s="4">
        <v>10120108</v>
      </c>
      <c r="E12" s="12" t="s">
        <v>5736</v>
      </c>
      <c r="F12" s="15">
        <v>24</v>
      </c>
      <c r="G12" s="18">
        <v>24</v>
      </c>
      <c r="H12" s="18">
        <f t="shared" si="0"/>
        <v>48</v>
      </c>
      <c r="I12" s="6"/>
    </row>
    <row r="13" spans="1:9" ht="14.25" x14ac:dyDescent="0.15">
      <c r="A13" s="9">
        <v>9</v>
      </c>
      <c r="B13" s="6" t="s">
        <v>13</v>
      </c>
      <c r="C13" s="3" t="s">
        <v>5728</v>
      </c>
      <c r="D13" s="4">
        <v>10120109</v>
      </c>
      <c r="E13" s="12" t="s">
        <v>5737</v>
      </c>
      <c r="F13" s="15">
        <v>24</v>
      </c>
      <c r="G13" s="18">
        <v>24</v>
      </c>
      <c r="H13" s="18">
        <f t="shared" si="0"/>
        <v>48</v>
      </c>
      <c r="I13" s="6"/>
    </row>
    <row r="14" spans="1:9" ht="14.25" x14ac:dyDescent="0.15">
      <c r="A14" s="9">
        <v>10</v>
      </c>
      <c r="B14" s="6" t="s">
        <v>13</v>
      </c>
      <c r="C14" s="3" t="s">
        <v>5728</v>
      </c>
      <c r="D14" s="4">
        <v>10120110</v>
      </c>
      <c r="E14" s="12" t="s">
        <v>5738</v>
      </c>
      <c r="F14" s="15">
        <v>24</v>
      </c>
      <c r="G14" s="18">
        <v>24</v>
      </c>
      <c r="H14" s="18">
        <f t="shared" si="0"/>
        <v>48</v>
      </c>
      <c r="I14" s="6"/>
    </row>
    <row r="15" spans="1:9" ht="14.25" x14ac:dyDescent="0.15">
      <c r="A15" s="9">
        <v>11</v>
      </c>
      <c r="B15" s="6" t="s">
        <v>13</v>
      </c>
      <c r="C15" s="3" t="s">
        <v>5728</v>
      </c>
      <c r="D15" s="4">
        <v>10120112</v>
      </c>
      <c r="E15" s="12" t="s">
        <v>5739</v>
      </c>
      <c r="F15" s="15">
        <v>24</v>
      </c>
      <c r="G15" s="18">
        <v>24</v>
      </c>
      <c r="H15" s="18">
        <f t="shared" si="0"/>
        <v>48</v>
      </c>
      <c r="I15" s="6"/>
    </row>
    <row r="16" spans="1:9" ht="14.25" x14ac:dyDescent="0.15">
      <c r="A16" s="9">
        <v>12</v>
      </c>
      <c r="B16" s="6" t="s">
        <v>13</v>
      </c>
      <c r="C16" s="3" t="s">
        <v>5728</v>
      </c>
      <c r="D16" s="4">
        <v>10120113</v>
      </c>
      <c r="E16" s="12" t="s">
        <v>5740</v>
      </c>
      <c r="F16" s="15">
        <v>24</v>
      </c>
      <c r="G16" s="18">
        <v>24</v>
      </c>
      <c r="H16" s="18">
        <f t="shared" si="0"/>
        <v>48</v>
      </c>
      <c r="I16" s="6"/>
    </row>
    <row r="17" spans="1:9" ht="14.25" x14ac:dyDescent="0.15">
      <c r="A17" s="9">
        <v>13</v>
      </c>
      <c r="B17" s="6" t="s">
        <v>13</v>
      </c>
      <c r="C17" s="3" t="s">
        <v>5728</v>
      </c>
      <c r="D17" s="4">
        <v>10120114</v>
      </c>
      <c r="E17" s="12" t="s">
        <v>5741</v>
      </c>
      <c r="F17" s="15">
        <v>24</v>
      </c>
      <c r="G17" s="18">
        <v>22</v>
      </c>
      <c r="H17" s="18">
        <f t="shared" si="0"/>
        <v>46</v>
      </c>
      <c r="I17" s="6"/>
    </row>
    <row r="18" spans="1:9" ht="14.25" x14ac:dyDescent="0.15">
      <c r="A18" s="9">
        <v>14</v>
      </c>
      <c r="B18" s="6" t="s">
        <v>13</v>
      </c>
      <c r="C18" s="3" t="s">
        <v>5728</v>
      </c>
      <c r="D18" s="4">
        <v>10120115</v>
      </c>
      <c r="E18" s="12" t="s">
        <v>5742</v>
      </c>
      <c r="F18" s="15">
        <v>24</v>
      </c>
      <c r="G18" s="18">
        <v>24</v>
      </c>
      <c r="H18" s="18">
        <f t="shared" si="0"/>
        <v>48</v>
      </c>
      <c r="I18" s="6"/>
    </row>
    <row r="19" spans="1:9" ht="14.25" x14ac:dyDescent="0.15">
      <c r="A19" s="9">
        <v>15</v>
      </c>
      <c r="B19" s="6" t="s">
        <v>13</v>
      </c>
      <c r="C19" s="3" t="s">
        <v>5728</v>
      </c>
      <c r="D19" s="4">
        <v>10120116</v>
      </c>
      <c r="E19" s="12" t="s">
        <v>5743</v>
      </c>
      <c r="F19" s="15">
        <v>24</v>
      </c>
      <c r="G19" s="18">
        <v>24</v>
      </c>
      <c r="H19" s="18">
        <f t="shared" si="0"/>
        <v>48</v>
      </c>
      <c r="I19" s="6"/>
    </row>
    <row r="20" spans="1:9" ht="14.25" x14ac:dyDescent="0.15">
      <c r="A20" s="9">
        <v>16</v>
      </c>
      <c r="B20" s="6" t="s">
        <v>13</v>
      </c>
      <c r="C20" s="3" t="s">
        <v>5728</v>
      </c>
      <c r="D20" s="4">
        <v>10120117</v>
      </c>
      <c r="E20" s="12" t="s">
        <v>5744</v>
      </c>
      <c r="F20" s="15">
        <v>24</v>
      </c>
      <c r="G20" s="18">
        <v>24</v>
      </c>
      <c r="H20" s="18">
        <f t="shared" si="0"/>
        <v>48</v>
      </c>
      <c r="I20" s="6"/>
    </row>
    <row r="21" spans="1:9" ht="14.25" x14ac:dyDescent="0.15">
      <c r="A21" s="9">
        <v>17</v>
      </c>
      <c r="B21" s="6" t="s">
        <v>13</v>
      </c>
      <c r="C21" s="3" t="s">
        <v>5728</v>
      </c>
      <c r="D21" s="4">
        <v>10120118</v>
      </c>
      <c r="E21" s="12" t="s">
        <v>5745</v>
      </c>
      <c r="F21" s="15">
        <v>24</v>
      </c>
      <c r="G21" s="18">
        <v>24</v>
      </c>
      <c r="H21" s="18">
        <f t="shared" si="0"/>
        <v>48</v>
      </c>
      <c r="I21" s="6"/>
    </row>
    <row r="22" spans="1:9" ht="14.25" x14ac:dyDescent="0.15">
      <c r="A22" s="9">
        <v>18</v>
      </c>
      <c r="B22" s="6" t="s">
        <v>13</v>
      </c>
      <c r="C22" s="3" t="s">
        <v>5728</v>
      </c>
      <c r="D22" s="4">
        <v>10120119</v>
      </c>
      <c r="E22" s="12" t="s">
        <v>5746</v>
      </c>
      <c r="F22" s="15">
        <v>24</v>
      </c>
      <c r="G22" s="18">
        <v>22</v>
      </c>
      <c r="H22" s="18">
        <f t="shared" si="0"/>
        <v>46</v>
      </c>
      <c r="I22" s="6"/>
    </row>
    <row r="23" spans="1:9" ht="14.25" x14ac:dyDescent="0.15">
      <c r="A23" s="9">
        <v>19</v>
      </c>
      <c r="B23" s="6" t="s">
        <v>13</v>
      </c>
      <c r="C23" s="3" t="s">
        <v>5728</v>
      </c>
      <c r="D23" s="4">
        <v>10120120</v>
      </c>
      <c r="E23" s="12" t="s">
        <v>5747</v>
      </c>
      <c r="F23" s="15">
        <v>24</v>
      </c>
      <c r="G23" s="18">
        <v>24</v>
      </c>
      <c r="H23" s="18">
        <f t="shared" si="0"/>
        <v>48</v>
      </c>
      <c r="I23" s="6"/>
    </row>
    <row r="24" spans="1:9" ht="14.25" x14ac:dyDescent="0.15">
      <c r="A24" s="9">
        <v>20</v>
      </c>
      <c r="B24" s="6" t="s">
        <v>13</v>
      </c>
      <c r="C24" s="3" t="s">
        <v>5728</v>
      </c>
      <c r="D24" s="4">
        <v>10120121</v>
      </c>
      <c r="E24" s="12" t="s">
        <v>5748</v>
      </c>
      <c r="F24" s="15">
        <v>24</v>
      </c>
      <c r="G24" s="18">
        <v>24</v>
      </c>
      <c r="H24" s="18">
        <f t="shared" si="0"/>
        <v>48</v>
      </c>
      <c r="I24" s="6"/>
    </row>
    <row r="25" spans="1:9" ht="14.25" x14ac:dyDescent="0.15">
      <c r="A25" s="9">
        <v>21</v>
      </c>
      <c r="B25" s="6" t="s">
        <v>13</v>
      </c>
      <c r="C25" s="3" t="s">
        <v>5728</v>
      </c>
      <c r="D25" s="4">
        <v>10120122</v>
      </c>
      <c r="E25" s="12" t="s">
        <v>5749</v>
      </c>
      <c r="F25" s="15">
        <v>24</v>
      </c>
      <c r="G25" s="18">
        <v>24</v>
      </c>
      <c r="H25" s="18">
        <f t="shared" si="0"/>
        <v>48</v>
      </c>
      <c r="I25" s="6"/>
    </row>
    <row r="26" spans="1:9" ht="14.25" x14ac:dyDescent="0.15">
      <c r="A26" s="9">
        <v>22</v>
      </c>
      <c r="B26" s="6" t="s">
        <v>13</v>
      </c>
      <c r="C26" s="3" t="s">
        <v>5728</v>
      </c>
      <c r="D26" s="4">
        <v>10120123</v>
      </c>
      <c r="E26" s="12" t="s">
        <v>5750</v>
      </c>
      <c r="F26" s="15">
        <v>24</v>
      </c>
      <c r="G26" s="18">
        <v>24</v>
      </c>
      <c r="H26" s="18">
        <f t="shared" si="0"/>
        <v>48</v>
      </c>
      <c r="I26" s="6"/>
    </row>
    <row r="27" spans="1:9" ht="14.25" x14ac:dyDescent="0.15">
      <c r="A27" s="9">
        <v>23</v>
      </c>
      <c r="B27" s="6" t="s">
        <v>13</v>
      </c>
      <c r="C27" s="3" t="s">
        <v>5728</v>
      </c>
      <c r="D27" s="4">
        <v>10120124</v>
      </c>
      <c r="E27" s="12" t="s">
        <v>5751</v>
      </c>
      <c r="F27" s="15">
        <v>24</v>
      </c>
      <c r="G27" s="18">
        <v>24</v>
      </c>
      <c r="H27" s="18">
        <f t="shared" si="0"/>
        <v>48</v>
      </c>
      <c r="I27" s="6"/>
    </row>
    <row r="28" spans="1:9" ht="14.25" x14ac:dyDescent="0.15">
      <c r="A28" s="9">
        <v>24</v>
      </c>
      <c r="B28" s="6" t="s">
        <v>13</v>
      </c>
      <c r="C28" s="3" t="s">
        <v>5728</v>
      </c>
      <c r="D28" s="4">
        <v>10120125</v>
      </c>
      <c r="E28" s="12" t="s">
        <v>4728</v>
      </c>
      <c r="F28" s="15">
        <v>24</v>
      </c>
      <c r="G28" s="18">
        <v>24</v>
      </c>
      <c r="H28" s="18">
        <f t="shared" si="0"/>
        <v>48</v>
      </c>
      <c r="I28" s="6"/>
    </row>
    <row r="29" spans="1:9" ht="14.25" x14ac:dyDescent="0.15">
      <c r="A29" s="9">
        <v>25</v>
      </c>
      <c r="B29" s="6" t="s">
        <v>13</v>
      </c>
      <c r="C29" s="3" t="s">
        <v>5728</v>
      </c>
      <c r="D29" s="4">
        <v>10120126</v>
      </c>
      <c r="E29" s="12" t="s">
        <v>5752</v>
      </c>
      <c r="F29" s="15">
        <v>24</v>
      </c>
      <c r="G29" s="18">
        <v>24</v>
      </c>
      <c r="H29" s="18">
        <f t="shared" si="0"/>
        <v>48</v>
      </c>
      <c r="I29" s="6"/>
    </row>
    <row r="30" spans="1:9" ht="14.25" x14ac:dyDescent="0.15">
      <c r="A30" s="9">
        <v>26</v>
      </c>
      <c r="B30" s="6" t="s">
        <v>13</v>
      </c>
      <c r="C30" s="3" t="s">
        <v>5728</v>
      </c>
      <c r="D30" s="4">
        <v>10120127</v>
      </c>
      <c r="E30" s="12" t="s">
        <v>5753</v>
      </c>
      <c r="F30" s="15">
        <v>24</v>
      </c>
      <c r="G30" s="18">
        <v>24</v>
      </c>
      <c r="H30" s="18">
        <f t="shared" si="0"/>
        <v>48</v>
      </c>
      <c r="I30" s="6"/>
    </row>
    <row r="31" spans="1:9" ht="14.25" x14ac:dyDescent="0.15">
      <c r="A31" s="9">
        <v>27</v>
      </c>
      <c r="B31" s="6" t="s">
        <v>13</v>
      </c>
      <c r="C31" s="3" t="s">
        <v>5728</v>
      </c>
      <c r="D31" s="4">
        <v>10120128</v>
      </c>
      <c r="E31" s="12" t="s">
        <v>5754</v>
      </c>
      <c r="F31" s="15">
        <v>24</v>
      </c>
      <c r="G31" s="18">
        <v>24</v>
      </c>
      <c r="H31" s="18">
        <f t="shared" si="0"/>
        <v>48</v>
      </c>
      <c r="I31" s="6"/>
    </row>
    <row r="32" spans="1:9" ht="14.25" x14ac:dyDescent="0.15">
      <c r="A32" s="9">
        <v>28</v>
      </c>
      <c r="B32" s="6" t="s">
        <v>13</v>
      </c>
      <c r="C32" s="3" t="s">
        <v>5728</v>
      </c>
      <c r="D32" s="4">
        <v>10120129</v>
      </c>
      <c r="E32" s="12" t="s">
        <v>5755</v>
      </c>
      <c r="F32" s="15">
        <v>24</v>
      </c>
      <c r="G32" s="18">
        <v>24</v>
      </c>
      <c r="H32" s="18">
        <f t="shared" si="0"/>
        <v>48</v>
      </c>
      <c r="I32" s="6"/>
    </row>
    <row r="33" spans="1:9" ht="14.25" x14ac:dyDescent="0.15">
      <c r="A33" s="9">
        <v>29</v>
      </c>
      <c r="B33" s="6" t="s">
        <v>13</v>
      </c>
      <c r="C33" s="3" t="s">
        <v>5728</v>
      </c>
      <c r="D33" s="4">
        <v>10120130</v>
      </c>
      <c r="E33" s="12" t="s">
        <v>3022</v>
      </c>
      <c r="F33" s="15">
        <v>24</v>
      </c>
      <c r="G33" s="18">
        <v>24</v>
      </c>
      <c r="H33" s="18">
        <f t="shared" si="0"/>
        <v>48</v>
      </c>
      <c r="I33" s="6"/>
    </row>
    <row r="34" spans="1:9" ht="14.25" x14ac:dyDescent="0.15">
      <c r="A34" s="9">
        <v>30</v>
      </c>
      <c r="B34" s="6" t="s">
        <v>13</v>
      </c>
      <c r="C34" s="3" t="s">
        <v>5728</v>
      </c>
      <c r="D34" s="4">
        <v>10120131</v>
      </c>
      <c r="E34" s="12" t="s">
        <v>5756</v>
      </c>
      <c r="F34" s="15">
        <v>24</v>
      </c>
      <c r="G34" s="18">
        <v>24</v>
      </c>
      <c r="H34" s="18">
        <f t="shared" si="0"/>
        <v>48</v>
      </c>
      <c r="I34" s="6"/>
    </row>
    <row r="35" spans="1:9" ht="14.25" x14ac:dyDescent="0.15">
      <c r="A35" s="9">
        <v>31</v>
      </c>
      <c r="B35" s="6" t="s">
        <v>13</v>
      </c>
      <c r="C35" s="3" t="s">
        <v>5728</v>
      </c>
      <c r="D35" s="4">
        <v>10120132</v>
      </c>
      <c r="E35" s="12" t="s">
        <v>5757</v>
      </c>
      <c r="F35" s="15">
        <v>24</v>
      </c>
      <c r="G35" s="18">
        <v>24</v>
      </c>
      <c r="H35" s="18">
        <f t="shared" si="0"/>
        <v>48</v>
      </c>
      <c r="I35" s="6"/>
    </row>
    <row r="36" spans="1:9" ht="14.25" x14ac:dyDescent="0.15">
      <c r="A36" s="9">
        <v>32</v>
      </c>
      <c r="B36" s="6" t="s">
        <v>13</v>
      </c>
      <c r="C36" s="3" t="s">
        <v>5728</v>
      </c>
      <c r="D36" s="4">
        <v>10120133</v>
      </c>
      <c r="E36" s="12" t="s">
        <v>5758</v>
      </c>
      <c r="F36" s="15">
        <v>24</v>
      </c>
      <c r="G36" s="18">
        <v>24</v>
      </c>
      <c r="H36" s="18">
        <f t="shared" si="0"/>
        <v>48</v>
      </c>
      <c r="I36" s="6"/>
    </row>
    <row r="37" spans="1:9" ht="14.25" x14ac:dyDescent="0.15">
      <c r="A37" s="9">
        <v>33</v>
      </c>
      <c r="B37" s="6" t="s">
        <v>13</v>
      </c>
      <c r="C37" s="3" t="s">
        <v>5728</v>
      </c>
      <c r="D37" s="4">
        <v>10120134</v>
      </c>
      <c r="E37" s="12" t="s">
        <v>5759</v>
      </c>
      <c r="F37" s="15">
        <v>24</v>
      </c>
      <c r="G37" s="18">
        <v>24</v>
      </c>
      <c r="H37" s="18">
        <f t="shared" si="0"/>
        <v>48</v>
      </c>
      <c r="I37" s="6"/>
    </row>
    <row r="38" spans="1:9" ht="14.25" x14ac:dyDescent="0.15">
      <c r="A38" s="9">
        <v>34</v>
      </c>
      <c r="B38" s="6" t="s">
        <v>13</v>
      </c>
      <c r="C38" s="3" t="s">
        <v>5728</v>
      </c>
      <c r="D38" s="4">
        <v>10120135</v>
      </c>
      <c r="E38" s="12" t="s">
        <v>5760</v>
      </c>
      <c r="F38" s="15">
        <v>24</v>
      </c>
      <c r="G38" s="18">
        <v>24</v>
      </c>
      <c r="H38" s="18">
        <f t="shared" si="0"/>
        <v>48</v>
      </c>
      <c r="I38" s="6"/>
    </row>
    <row r="39" spans="1:9" ht="14.25" x14ac:dyDescent="0.15">
      <c r="A39" s="9">
        <v>35</v>
      </c>
      <c r="B39" s="6" t="s">
        <v>13</v>
      </c>
      <c r="C39" s="3" t="s">
        <v>5728</v>
      </c>
      <c r="D39" s="4">
        <v>10120136</v>
      </c>
      <c r="E39" s="12" t="s">
        <v>5761</v>
      </c>
      <c r="F39" s="15">
        <v>24</v>
      </c>
      <c r="G39" s="18">
        <v>24</v>
      </c>
      <c r="H39" s="18">
        <f t="shared" si="0"/>
        <v>48</v>
      </c>
      <c r="I39" s="6"/>
    </row>
    <row r="40" spans="1:9" ht="14.25" x14ac:dyDescent="0.15">
      <c r="A40" s="9">
        <v>36</v>
      </c>
      <c r="B40" s="6" t="s">
        <v>13</v>
      </c>
      <c r="C40" s="3" t="s">
        <v>5728</v>
      </c>
      <c r="D40" s="4">
        <v>10120137</v>
      </c>
      <c r="E40" s="12" t="s">
        <v>5762</v>
      </c>
      <c r="F40" s="15">
        <v>24</v>
      </c>
      <c r="G40" s="18">
        <v>22</v>
      </c>
      <c r="H40" s="18">
        <f t="shared" si="0"/>
        <v>46</v>
      </c>
      <c r="I40" s="6"/>
    </row>
    <row r="41" spans="1:9" ht="14.25" x14ac:dyDescent="0.15">
      <c r="A41" s="9">
        <v>37</v>
      </c>
      <c r="B41" s="6" t="s">
        <v>13</v>
      </c>
      <c r="C41" s="3" t="s">
        <v>5728</v>
      </c>
      <c r="D41" s="4">
        <v>10120138</v>
      </c>
      <c r="E41" s="12" t="s">
        <v>5763</v>
      </c>
      <c r="F41" s="15">
        <v>24</v>
      </c>
      <c r="G41" s="18">
        <v>24</v>
      </c>
      <c r="H41" s="18">
        <f t="shared" si="0"/>
        <v>48</v>
      </c>
      <c r="I41" s="6"/>
    </row>
    <row r="42" spans="1:9" ht="14.25" x14ac:dyDescent="0.15">
      <c r="A42" s="9">
        <v>38</v>
      </c>
      <c r="B42" s="6" t="s">
        <v>13</v>
      </c>
      <c r="C42" s="3" t="s">
        <v>5728</v>
      </c>
      <c r="D42" s="4">
        <v>10120139</v>
      </c>
      <c r="E42" s="12" t="s">
        <v>5764</v>
      </c>
      <c r="F42" s="15">
        <v>24</v>
      </c>
      <c r="G42" s="18">
        <v>24</v>
      </c>
      <c r="H42" s="18">
        <f t="shared" si="0"/>
        <v>48</v>
      </c>
      <c r="I42" s="6"/>
    </row>
    <row r="43" spans="1:9" ht="14.25" x14ac:dyDescent="0.15">
      <c r="A43" s="9">
        <v>39</v>
      </c>
      <c r="B43" s="6" t="s">
        <v>13</v>
      </c>
      <c r="C43" s="3" t="s">
        <v>5728</v>
      </c>
      <c r="D43" s="4">
        <v>10120140</v>
      </c>
      <c r="E43" s="12" t="s">
        <v>5765</v>
      </c>
      <c r="F43" s="15">
        <v>24</v>
      </c>
      <c r="G43" s="18">
        <v>24</v>
      </c>
      <c r="H43" s="18">
        <f t="shared" si="0"/>
        <v>48</v>
      </c>
      <c r="I43" s="6"/>
    </row>
    <row r="44" spans="1:9" ht="14.25" x14ac:dyDescent="0.15">
      <c r="A44" s="9">
        <v>40</v>
      </c>
      <c r="B44" s="6" t="s">
        <v>13</v>
      </c>
      <c r="C44" s="3" t="s">
        <v>5728</v>
      </c>
      <c r="D44" s="4">
        <v>10120141</v>
      </c>
      <c r="E44" s="12" t="s">
        <v>5766</v>
      </c>
      <c r="F44" s="15">
        <v>24</v>
      </c>
      <c r="G44" s="18">
        <v>24</v>
      </c>
      <c r="H44" s="18">
        <f t="shared" si="0"/>
        <v>48</v>
      </c>
      <c r="I44" s="6"/>
    </row>
    <row r="45" spans="1:9" ht="14.25" x14ac:dyDescent="0.15">
      <c r="A45" s="9">
        <v>41</v>
      </c>
      <c r="B45" s="6" t="s">
        <v>13</v>
      </c>
      <c r="C45" s="3" t="s">
        <v>5767</v>
      </c>
      <c r="D45" s="4">
        <v>10120201</v>
      </c>
      <c r="E45" s="12" t="s">
        <v>5768</v>
      </c>
      <c r="F45" s="15">
        <v>24</v>
      </c>
      <c r="G45" s="18">
        <v>24</v>
      </c>
      <c r="H45" s="18">
        <f t="shared" si="0"/>
        <v>48</v>
      </c>
      <c r="I45" s="6"/>
    </row>
    <row r="46" spans="1:9" ht="14.25" x14ac:dyDescent="0.15">
      <c r="A46" s="9">
        <v>42</v>
      </c>
      <c r="B46" s="6" t="s">
        <v>13</v>
      </c>
      <c r="C46" s="3" t="s">
        <v>5767</v>
      </c>
      <c r="D46" s="4">
        <v>10120202</v>
      </c>
      <c r="E46" s="12" t="s">
        <v>5769</v>
      </c>
      <c r="F46" s="15">
        <v>24</v>
      </c>
      <c r="G46" s="18">
        <v>24</v>
      </c>
      <c r="H46" s="18">
        <f t="shared" si="0"/>
        <v>48</v>
      </c>
      <c r="I46" s="6"/>
    </row>
    <row r="47" spans="1:9" ht="14.25" x14ac:dyDescent="0.15">
      <c r="A47" s="9">
        <v>43</v>
      </c>
      <c r="B47" s="6" t="s">
        <v>13</v>
      </c>
      <c r="C47" s="3" t="s">
        <v>5767</v>
      </c>
      <c r="D47" s="4">
        <v>10120203</v>
      </c>
      <c r="E47" s="12" t="s">
        <v>5770</v>
      </c>
      <c r="F47" s="15">
        <v>24</v>
      </c>
      <c r="G47" s="18">
        <v>24</v>
      </c>
      <c r="H47" s="18">
        <f t="shared" si="0"/>
        <v>48</v>
      </c>
      <c r="I47" s="6"/>
    </row>
    <row r="48" spans="1:9" ht="14.25" x14ac:dyDescent="0.15">
      <c r="A48" s="9">
        <v>44</v>
      </c>
      <c r="B48" s="6" t="s">
        <v>13</v>
      </c>
      <c r="C48" s="3" t="s">
        <v>5767</v>
      </c>
      <c r="D48" s="4">
        <v>10120204</v>
      </c>
      <c r="E48" s="12" t="s">
        <v>5771</v>
      </c>
      <c r="F48" s="15">
        <v>24</v>
      </c>
      <c r="G48" s="18">
        <v>22</v>
      </c>
      <c r="H48" s="18">
        <f t="shared" si="0"/>
        <v>46</v>
      </c>
      <c r="I48" s="6"/>
    </row>
    <row r="49" spans="1:9" ht="14.25" x14ac:dyDescent="0.15">
      <c r="A49" s="9">
        <v>45</v>
      </c>
      <c r="B49" s="6" t="s">
        <v>13</v>
      </c>
      <c r="C49" s="3" t="s">
        <v>5767</v>
      </c>
      <c r="D49" s="4">
        <v>10120205</v>
      </c>
      <c r="E49" s="12" t="s">
        <v>5772</v>
      </c>
      <c r="F49" s="15">
        <v>24</v>
      </c>
      <c r="G49" s="18">
        <v>24</v>
      </c>
      <c r="H49" s="18">
        <f t="shared" si="0"/>
        <v>48</v>
      </c>
      <c r="I49" s="6"/>
    </row>
    <row r="50" spans="1:9" ht="14.25" x14ac:dyDescent="0.15">
      <c r="A50" s="9">
        <v>46</v>
      </c>
      <c r="B50" s="6" t="s">
        <v>13</v>
      </c>
      <c r="C50" s="3" t="s">
        <v>5767</v>
      </c>
      <c r="D50" s="4">
        <v>10120206</v>
      </c>
      <c r="E50" s="12" t="s">
        <v>5773</v>
      </c>
      <c r="F50" s="15">
        <v>24</v>
      </c>
      <c r="G50" s="18">
        <v>24</v>
      </c>
      <c r="H50" s="18">
        <f t="shared" si="0"/>
        <v>48</v>
      </c>
      <c r="I50" s="6"/>
    </row>
    <row r="51" spans="1:9" ht="14.25" x14ac:dyDescent="0.15">
      <c r="A51" s="9">
        <v>47</v>
      </c>
      <c r="B51" s="6" t="s">
        <v>13</v>
      </c>
      <c r="C51" s="3" t="s">
        <v>5767</v>
      </c>
      <c r="D51" s="4">
        <v>10120207</v>
      </c>
      <c r="E51" s="12" t="s">
        <v>5774</v>
      </c>
      <c r="F51" s="15">
        <v>24</v>
      </c>
      <c r="G51" s="18">
        <v>24</v>
      </c>
      <c r="H51" s="18">
        <f t="shared" si="0"/>
        <v>48</v>
      </c>
      <c r="I51" s="6"/>
    </row>
    <row r="52" spans="1:9" ht="14.25" x14ac:dyDescent="0.15">
      <c r="A52" s="9">
        <v>48</v>
      </c>
      <c r="B52" s="6" t="s">
        <v>13</v>
      </c>
      <c r="C52" s="3" t="s">
        <v>5767</v>
      </c>
      <c r="D52" s="4">
        <v>10120208</v>
      </c>
      <c r="E52" s="12" t="s">
        <v>5775</v>
      </c>
      <c r="F52" s="15">
        <v>24</v>
      </c>
      <c r="G52" s="18">
        <v>24</v>
      </c>
      <c r="H52" s="18">
        <f t="shared" si="0"/>
        <v>48</v>
      </c>
      <c r="I52" s="6"/>
    </row>
    <row r="53" spans="1:9" ht="14.25" x14ac:dyDescent="0.15">
      <c r="A53" s="9">
        <v>49</v>
      </c>
      <c r="B53" s="6" t="s">
        <v>13</v>
      </c>
      <c r="C53" s="3" t="s">
        <v>5767</v>
      </c>
      <c r="D53" s="4">
        <v>10120209</v>
      </c>
      <c r="E53" s="12" t="s">
        <v>5776</v>
      </c>
      <c r="F53" s="15">
        <v>24</v>
      </c>
      <c r="G53" s="18">
        <v>24</v>
      </c>
      <c r="H53" s="18">
        <f t="shared" si="0"/>
        <v>48</v>
      </c>
      <c r="I53" s="6"/>
    </row>
    <row r="54" spans="1:9" ht="14.25" x14ac:dyDescent="0.15">
      <c r="A54" s="9">
        <v>50</v>
      </c>
      <c r="B54" s="6" t="s">
        <v>13</v>
      </c>
      <c r="C54" s="3" t="s">
        <v>5767</v>
      </c>
      <c r="D54" s="4">
        <v>10120210</v>
      </c>
      <c r="E54" s="12" t="s">
        <v>5777</v>
      </c>
      <c r="F54" s="15">
        <v>24</v>
      </c>
      <c r="G54" s="18">
        <v>22</v>
      </c>
      <c r="H54" s="18">
        <f t="shared" si="0"/>
        <v>46</v>
      </c>
      <c r="I54" s="6"/>
    </row>
    <row r="55" spans="1:9" ht="14.25" x14ac:dyDescent="0.15">
      <c r="A55" s="9">
        <v>51</v>
      </c>
      <c r="B55" s="6" t="s">
        <v>13</v>
      </c>
      <c r="C55" s="3" t="s">
        <v>5767</v>
      </c>
      <c r="D55" s="4">
        <v>10120211</v>
      </c>
      <c r="E55" s="12" t="s">
        <v>5778</v>
      </c>
      <c r="F55" s="15">
        <v>24</v>
      </c>
      <c r="G55" s="18">
        <v>24</v>
      </c>
      <c r="H55" s="18">
        <f t="shared" si="0"/>
        <v>48</v>
      </c>
      <c r="I55" s="6"/>
    </row>
    <row r="56" spans="1:9" ht="14.25" x14ac:dyDescent="0.15">
      <c r="A56" s="9">
        <v>52</v>
      </c>
      <c r="B56" s="6" t="s">
        <v>13</v>
      </c>
      <c r="C56" s="3" t="s">
        <v>5767</v>
      </c>
      <c r="D56" s="4">
        <v>10120212</v>
      </c>
      <c r="E56" s="12" t="s">
        <v>5779</v>
      </c>
      <c r="F56" s="15">
        <v>24</v>
      </c>
      <c r="G56" s="18">
        <v>24</v>
      </c>
      <c r="H56" s="18">
        <f t="shared" si="0"/>
        <v>48</v>
      </c>
      <c r="I56" s="6"/>
    </row>
    <row r="57" spans="1:9" ht="14.25" x14ac:dyDescent="0.15">
      <c r="A57" s="9">
        <v>53</v>
      </c>
      <c r="B57" s="6" t="s">
        <v>13</v>
      </c>
      <c r="C57" s="3" t="s">
        <v>5767</v>
      </c>
      <c r="D57" s="4">
        <v>10120214</v>
      </c>
      <c r="E57" s="12" t="s">
        <v>5780</v>
      </c>
      <c r="F57" s="15">
        <v>24</v>
      </c>
      <c r="G57" s="18">
        <v>24</v>
      </c>
      <c r="H57" s="18">
        <f t="shared" si="0"/>
        <v>48</v>
      </c>
      <c r="I57" s="6"/>
    </row>
    <row r="58" spans="1:9" ht="14.25" x14ac:dyDescent="0.15">
      <c r="A58" s="9">
        <v>54</v>
      </c>
      <c r="B58" s="6" t="s">
        <v>13</v>
      </c>
      <c r="C58" s="3" t="s">
        <v>5767</v>
      </c>
      <c r="D58" s="4">
        <v>10120215</v>
      </c>
      <c r="E58" s="12" t="s">
        <v>5781</v>
      </c>
      <c r="F58" s="15">
        <v>24</v>
      </c>
      <c r="G58" s="18">
        <v>24</v>
      </c>
      <c r="H58" s="18">
        <f t="shared" si="0"/>
        <v>48</v>
      </c>
      <c r="I58" s="6"/>
    </row>
    <row r="59" spans="1:9" ht="14.25" x14ac:dyDescent="0.15">
      <c r="A59" s="9">
        <v>55</v>
      </c>
      <c r="B59" s="6" t="s">
        <v>13</v>
      </c>
      <c r="C59" s="3" t="s">
        <v>5767</v>
      </c>
      <c r="D59" s="4">
        <v>10120216</v>
      </c>
      <c r="E59" s="12" t="s">
        <v>5782</v>
      </c>
      <c r="F59" s="15">
        <v>24</v>
      </c>
      <c r="G59" s="18">
        <v>22</v>
      </c>
      <c r="H59" s="18">
        <f t="shared" si="0"/>
        <v>46</v>
      </c>
      <c r="I59" s="6"/>
    </row>
    <row r="60" spans="1:9" ht="14.25" x14ac:dyDescent="0.15">
      <c r="A60" s="9">
        <v>56</v>
      </c>
      <c r="B60" s="6" t="s">
        <v>13</v>
      </c>
      <c r="C60" s="3" t="s">
        <v>5767</v>
      </c>
      <c r="D60" s="4">
        <v>10120217</v>
      </c>
      <c r="E60" s="12" t="s">
        <v>5783</v>
      </c>
      <c r="F60" s="15">
        <v>24</v>
      </c>
      <c r="G60" s="18">
        <v>24</v>
      </c>
      <c r="H60" s="18">
        <f t="shared" si="0"/>
        <v>48</v>
      </c>
      <c r="I60" s="6"/>
    </row>
    <row r="61" spans="1:9" ht="14.25" x14ac:dyDescent="0.15">
      <c r="A61" s="9">
        <v>57</v>
      </c>
      <c r="B61" s="6" t="s">
        <v>13</v>
      </c>
      <c r="C61" s="3" t="s">
        <v>5767</v>
      </c>
      <c r="D61" s="4">
        <v>10120218</v>
      </c>
      <c r="E61" s="12" t="s">
        <v>5784</v>
      </c>
      <c r="F61" s="15">
        <v>24</v>
      </c>
      <c r="G61" s="18">
        <v>24</v>
      </c>
      <c r="H61" s="18">
        <f t="shared" si="0"/>
        <v>48</v>
      </c>
      <c r="I61" s="6"/>
    </row>
    <row r="62" spans="1:9" ht="14.25" x14ac:dyDescent="0.15">
      <c r="A62" s="9">
        <v>58</v>
      </c>
      <c r="B62" s="6" t="s">
        <v>13</v>
      </c>
      <c r="C62" s="3" t="s">
        <v>5767</v>
      </c>
      <c r="D62" s="4">
        <v>10120219</v>
      </c>
      <c r="E62" s="12" t="s">
        <v>5785</v>
      </c>
      <c r="F62" s="15">
        <v>24</v>
      </c>
      <c r="G62" s="18">
        <v>22</v>
      </c>
      <c r="H62" s="18">
        <f t="shared" si="0"/>
        <v>46</v>
      </c>
      <c r="I62" s="6"/>
    </row>
    <row r="63" spans="1:9" ht="14.25" x14ac:dyDescent="0.15">
      <c r="A63" s="9">
        <v>59</v>
      </c>
      <c r="B63" s="6" t="s">
        <v>13</v>
      </c>
      <c r="C63" s="3" t="s">
        <v>5767</v>
      </c>
      <c r="D63" s="4">
        <v>10120220</v>
      </c>
      <c r="E63" s="12" t="s">
        <v>5786</v>
      </c>
      <c r="F63" s="15">
        <v>24</v>
      </c>
      <c r="G63" s="18">
        <v>24</v>
      </c>
      <c r="H63" s="18">
        <f t="shared" si="0"/>
        <v>48</v>
      </c>
      <c r="I63" s="6"/>
    </row>
    <row r="64" spans="1:9" ht="14.25" x14ac:dyDescent="0.15">
      <c r="A64" s="9">
        <v>60</v>
      </c>
      <c r="B64" s="6" t="s">
        <v>13</v>
      </c>
      <c r="C64" s="3" t="s">
        <v>5767</v>
      </c>
      <c r="D64" s="4">
        <v>10120221</v>
      </c>
      <c r="E64" s="12" t="s">
        <v>5787</v>
      </c>
      <c r="F64" s="15">
        <v>24</v>
      </c>
      <c r="G64" s="18">
        <v>24</v>
      </c>
      <c r="H64" s="18">
        <f t="shared" si="0"/>
        <v>48</v>
      </c>
      <c r="I64" s="6"/>
    </row>
    <row r="65" spans="1:9" ht="14.25" x14ac:dyDescent="0.15">
      <c r="A65" s="9">
        <v>61</v>
      </c>
      <c r="B65" s="6" t="s">
        <v>13</v>
      </c>
      <c r="C65" s="3" t="s">
        <v>5767</v>
      </c>
      <c r="D65" s="4">
        <v>10120222</v>
      </c>
      <c r="E65" s="12" t="s">
        <v>5788</v>
      </c>
      <c r="F65" s="15">
        <v>24</v>
      </c>
      <c r="G65" s="18">
        <v>21</v>
      </c>
      <c r="H65" s="18">
        <f t="shared" si="0"/>
        <v>45</v>
      </c>
      <c r="I65" s="6"/>
    </row>
    <row r="66" spans="1:9" ht="14.25" x14ac:dyDescent="0.15">
      <c r="A66" s="9">
        <v>62</v>
      </c>
      <c r="B66" s="6" t="s">
        <v>13</v>
      </c>
      <c r="C66" s="3" t="s">
        <v>5767</v>
      </c>
      <c r="D66" s="4">
        <v>10120224</v>
      </c>
      <c r="E66" s="12" t="s">
        <v>5789</v>
      </c>
      <c r="F66" s="15">
        <v>24</v>
      </c>
      <c r="G66" s="18">
        <v>24</v>
      </c>
      <c r="H66" s="18">
        <f t="shared" si="0"/>
        <v>48</v>
      </c>
      <c r="I66" s="6"/>
    </row>
    <row r="67" spans="1:9" ht="14.25" x14ac:dyDescent="0.15">
      <c r="A67" s="9">
        <v>63</v>
      </c>
      <c r="B67" s="6" t="s">
        <v>13</v>
      </c>
      <c r="C67" s="3" t="s">
        <v>5767</v>
      </c>
      <c r="D67" s="4">
        <v>10120225</v>
      </c>
      <c r="E67" s="12" t="s">
        <v>5790</v>
      </c>
      <c r="F67" s="15">
        <v>24</v>
      </c>
      <c r="G67" s="18">
        <v>24</v>
      </c>
      <c r="H67" s="18">
        <f t="shared" si="0"/>
        <v>48</v>
      </c>
      <c r="I67" s="6"/>
    </row>
    <row r="68" spans="1:9" ht="14.25" x14ac:dyDescent="0.15">
      <c r="A68" s="9">
        <v>64</v>
      </c>
      <c r="B68" s="6" t="s">
        <v>13</v>
      </c>
      <c r="C68" s="3" t="s">
        <v>5767</v>
      </c>
      <c r="D68" s="4">
        <v>10120226</v>
      </c>
      <c r="E68" s="12" t="s">
        <v>5791</v>
      </c>
      <c r="F68" s="15">
        <v>24</v>
      </c>
      <c r="G68" s="18">
        <v>24</v>
      </c>
      <c r="H68" s="18">
        <f t="shared" si="0"/>
        <v>48</v>
      </c>
      <c r="I68" s="6"/>
    </row>
    <row r="69" spans="1:9" ht="14.25" x14ac:dyDescent="0.15">
      <c r="A69" s="9">
        <v>65</v>
      </c>
      <c r="B69" s="6" t="s">
        <v>13</v>
      </c>
      <c r="C69" s="3" t="s">
        <v>5767</v>
      </c>
      <c r="D69" s="4">
        <v>10120228</v>
      </c>
      <c r="E69" s="12" t="s">
        <v>5792</v>
      </c>
      <c r="F69" s="15">
        <v>24</v>
      </c>
      <c r="G69" s="18">
        <v>24</v>
      </c>
      <c r="H69" s="18">
        <f t="shared" si="0"/>
        <v>48</v>
      </c>
      <c r="I69" s="6"/>
    </row>
    <row r="70" spans="1:9" ht="14.25" x14ac:dyDescent="0.15">
      <c r="A70" s="9">
        <v>66</v>
      </c>
      <c r="B70" s="6" t="s">
        <v>13</v>
      </c>
      <c r="C70" s="3" t="s">
        <v>5767</v>
      </c>
      <c r="D70" s="4">
        <v>10120229</v>
      </c>
      <c r="E70" s="12" t="s">
        <v>5793</v>
      </c>
      <c r="F70" s="15">
        <v>24</v>
      </c>
      <c r="G70" s="18">
        <v>24</v>
      </c>
      <c r="H70" s="18">
        <f t="shared" ref="H70:H133" si="1">F70+G70</f>
        <v>48</v>
      </c>
      <c r="I70" s="6"/>
    </row>
    <row r="71" spans="1:9" ht="14.25" x14ac:dyDescent="0.15">
      <c r="A71" s="9">
        <v>67</v>
      </c>
      <c r="B71" s="6" t="s">
        <v>13</v>
      </c>
      <c r="C71" s="3" t="s">
        <v>5767</v>
      </c>
      <c r="D71" s="4">
        <v>10120230</v>
      </c>
      <c r="E71" s="12" t="s">
        <v>5794</v>
      </c>
      <c r="F71" s="15">
        <v>24</v>
      </c>
      <c r="G71" s="18">
        <v>22</v>
      </c>
      <c r="H71" s="18">
        <f t="shared" si="1"/>
        <v>46</v>
      </c>
      <c r="I71" s="6"/>
    </row>
    <row r="72" spans="1:9" ht="14.25" x14ac:dyDescent="0.15">
      <c r="A72" s="9">
        <v>68</v>
      </c>
      <c r="B72" s="6" t="s">
        <v>13</v>
      </c>
      <c r="C72" s="3" t="s">
        <v>5767</v>
      </c>
      <c r="D72" s="4">
        <v>10120231</v>
      </c>
      <c r="E72" s="12" t="s">
        <v>5795</v>
      </c>
      <c r="F72" s="15">
        <v>24</v>
      </c>
      <c r="G72" s="18">
        <v>24</v>
      </c>
      <c r="H72" s="18">
        <f t="shared" si="1"/>
        <v>48</v>
      </c>
      <c r="I72" s="6"/>
    </row>
    <row r="73" spans="1:9" ht="14.25" x14ac:dyDescent="0.15">
      <c r="A73" s="9">
        <v>69</v>
      </c>
      <c r="B73" s="6" t="s">
        <v>13</v>
      </c>
      <c r="C73" s="3" t="s">
        <v>5767</v>
      </c>
      <c r="D73" s="4">
        <v>10120232</v>
      </c>
      <c r="E73" s="12" t="s">
        <v>5796</v>
      </c>
      <c r="F73" s="15">
        <v>24</v>
      </c>
      <c r="G73" s="18">
        <v>24</v>
      </c>
      <c r="H73" s="18">
        <f t="shared" si="1"/>
        <v>48</v>
      </c>
      <c r="I73" s="6"/>
    </row>
    <row r="74" spans="1:9" ht="14.25" x14ac:dyDescent="0.15">
      <c r="A74" s="9">
        <v>70</v>
      </c>
      <c r="B74" s="6" t="s">
        <v>13</v>
      </c>
      <c r="C74" s="3" t="s">
        <v>5767</v>
      </c>
      <c r="D74" s="4">
        <v>10120233</v>
      </c>
      <c r="E74" s="12" t="s">
        <v>5797</v>
      </c>
      <c r="F74" s="15">
        <v>24</v>
      </c>
      <c r="G74" s="18">
        <v>24</v>
      </c>
      <c r="H74" s="18">
        <f t="shared" si="1"/>
        <v>48</v>
      </c>
      <c r="I74" s="6"/>
    </row>
    <row r="75" spans="1:9" ht="14.25" x14ac:dyDescent="0.15">
      <c r="A75" s="9">
        <v>71</v>
      </c>
      <c r="B75" s="6" t="s">
        <v>13</v>
      </c>
      <c r="C75" s="3" t="s">
        <v>5767</v>
      </c>
      <c r="D75" s="4">
        <v>10120234</v>
      </c>
      <c r="E75" s="12" t="s">
        <v>5798</v>
      </c>
      <c r="F75" s="15">
        <v>24</v>
      </c>
      <c r="G75" s="18">
        <v>24</v>
      </c>
      <c r="H75" s="18">
        <f t="shared" si="1"/>
        <v>48</v>
      </c>
      <c r="I75" s="6"/>
    </row>
    <row r="76" spans="1:9" ht="14.25" x14ac:dyDescent="0.15">
      <c r="A76" s="9">
        <v>72</v>
      </c>
      <c r="B76" s="6" t="s">
        <v>13</v>
      </c>
      <c r="C76" s="3" t="s">
        <v>5767</v>
      </c>
      <c r="D76" s="4">
        <v>10120235</v>
      </c>
      <c r="E76" s="12" t="s">
        <v>5799</v>
      </c>
      <c r="F76" s="15">
        <v>24</v>
      </c>
      <c r="G76" s="18">
        <v>24</v>
      </c>
      <c r="H76" s="18">
        <f t="shared" si="1"/>
        <v>48</v>
      </c>
      <c r="I76" s="6"/>
    </row>
    <row r="77" spans="1:9" ht="14.25" x14ac:dyDescent="0.15">
      <c r="A77" s="9">
        <v>73</v>
      </c>
      <c r="B77" s="6" t="s">
        <v>13</v>
      </c>
      <c r="C77" s="3" t="s">
        <v>5767</v>
      </c>
      <c r="D77" s="4">
        <v>10120236</v>
      </c>
      <c r="E77" s="12" t="s">
        <v>5800</v>
      </c>
      <c r="F77" s="15">
        <v>24</v>
      </c>
      <c r="G77" s="18">
        <v>24</v>
      </c>
      <c r="H77" s="18">
        <f t="shared" si="1"/>
        <v>48</v>
      </c>
      <c r="I77" s="6"/>
    </row>
    <row r="78" spans="1:9" ht="14.25" x14ac:dyDescent="0.15">
      <c r="A78" s="9">
        <v>74</v>
      </c>
      <c r="B78" s="6" t="s">
        <v>13</v>
      </c>
      <c r="C78" s="3" t="s">
        <v>5767</v>
      </c>
      <c r="D78" s="4">
        <v>10120237</v>
      </c>
      <c r="E78" s="12" t="s">
        <v>5801</v>
      </c>
      <c r="F78" s="15">
        <v>24</v>
      </c>
      <c r="G78" s="18">
        <v>24</v>
      </c>
      <c r="H78" s="18">
        <f t="shared" si="1"/>
        <v>48</v>
      </c>
      <c r="I78" s="6"/>
    </row>
    <row r="79" spans="1:9" ht="14.25" x14ac:dyDescent="0.15">
      <c r="A79" s="9">
        <v>75</v>
      </c>
      <c r="B79" s="6" t="s">
        <v>13</v>
      </c>
      <c r="C79" s="3" t="s">
        <v>5767</v>
      </c>
      <c r="D79" s="4">
        <v>10120238</v>
      </c>
      <c r="E79" s="12" t="s">
        <v>5802</v>
      </c>
      <c r="F79" s="15">
        <v>24</v>
      </c>
      <c r="G79" s="18">
        <v>24</v>
      </c>
      <c r="H79" s="18">
        <f t="shared" si="1"/>
        <v>48</v>
      </c>
      <c r="I79" s="6"/>
    </row>
    <row r="80" spans="1:9" ht="14.25" x14ac:dyDescent="0.15">
      <c r="A80" s="9">
        <v>76</v>
      </c>
      <c r="B80" s="6" t="s">
        <v>13</v>
      </c>
      <c r="C80" s="3" t="s">
        <v>5767</v>
      </c>
      <c r="D80" s="4">
        <v>10120239</v>
      </c>
      <c r="E80" s="12" t="s">
        <v>5803</v>
      </c>
      <c r="F80" s="15">
        <v>24</v>
      </c>
      <c r="G80" s="18">
        <v>24</v>
      </c>
      <c r="H80" s="18">
        <f t="shared" si="1"/>
        <v>48</v>
      </c>
      <c r="I80" s="6"/>
    </row>
    <row r="81" spans="1:9" ht="14.25" x14ac:dyDescent="0.15">
      <c r="A81" s="9">
        <v>77</v>
      </c>
      <c r="B81" s="6" t="s">
        <v>13</v>
      </c>
      <c r="C81" s="3" t="s">
        <v>5767</v>
      </c>
      <c r="D81" s="4">
        <v>10120240</v>
      </c>
      <c r="E81" s="12" t="s">
        <v>5804</v>
      </c>
      <c r="F81" s="15">
        <v>24</v>
      </c>
      <c r="G81" s="18">
        <v>24</v>
      </c>
      <c r="H81" s="18">
        <f t="shared" si="1"/>
        <v>48</v>
      </c>
      <c r="I81" s="6"/>
    </row>
    <row r="82" spans="1:9" ht="14.25" x14ac:dyDescent="0.15">
      <c r="A82" s="9">
        <v>78</v>
      </c>
      <c r="B82" s="6" t="s">
        <v>13</v>
      </c>
      <c r="C82" s="3" t="s">
        <v>5805</v>
      </c>
      <c r="D82" s="4">
        <v>10220101</v>
      </c>
      <c r="E82" s="12" t="s">
        <v>5806</v>
      </c>
      <c r="F82" s="15">
        <v>24</v>
      </c>
      <c r="G82" s="18">
        <v>24</v>
      </c>
      <c r="H82" s="18">
        <f t="shared" si="1"/>
        <v>48</v>
      </c>
      <c r="I82" s="6"/>
    </row>
    <row r="83" spans="1:9" ht="14.25" x14ac:dyDescent="0.15">
      <c r="A83" s="9">
        <v>79</v>
      </c>
      <c r="B83" s="6" t="s">
        <v>13</v>
      </c>
      <c r="C83" s="3" t="s">
        <v>5805</v>
      </c>
      <c r="D83" s="4">
        <v>10220102</v>
      </c>
      <c r="E83" s="12" t="s">
        <v>5807</v>
      </c>
      <c r="F83" s="15">
        <v>24</v>
      </c>
      <c r="G83" s="18">
        <v>24</v>
      </c>
      <c r="H83" s="18">
        <f t="shared" si="1"/>
        <v>48</v>
      </c>
      <c r="I83" s="6"/>
    </row>
    <row r="84" spans="1:9" ht="14.25" x14ac:dyDescent="0.15">
      <c r="A84" s="9">
        <v>80</v>
      </c>
      <c r="B84" s="6" t="s">
        <v>13</v>
      </c>
      <c r="C84" s="3" t="s">
        <v>5805</v>
      </c>
      <c r="D84" s="4">
        <v>10220103</v>
      </c>
      <c r="E84" s="12" t="s">
        <v>5808</v>
      </c>
      <c r="F84" s="15">
        <v>24</v>
      </c>
      <c r="G84" s="18">
        <v>24</v>
      </c>
      <c r="H84" s="18">
        <f t="shared" si="1"/>
        <v>48</v>
      </c>
      <c r="I84" s="6"/>
    </row>
    <row r="85" spans="1:9" ht="14.25" x14ac:dyDescent="0.15">
      <c r="A85" s="9">
        <v>81</v>
      </c>
      <c r="B85" s="6" t="s">
        <v>13</v>
      </c>
      <c r="C85" s="3" t="s">
        <v>5805</v>
      </c>
      <c r="D85" s="4">
        <v>10220104</v>
      </c>
      <c r="E85" s="12" t="s">
        <v>5809</v>
      </c>
      <c r="F85" s="15">
        <v>24</v>
      </c>
      <c r="G85" s="18">
        <v>24</v>
      </c>
      <c r="H85" s="18">
        <f t="shared" si="1"/>
        <v>48</v>
      </c>
      <c r="I85" s="6"/>
    </row>
    <row r="86" spans="1:9" ht="14.25" x14ac:dyDescent="0.15">
      <c r="A86" s="9">
        <v>82</v>
      </c>
      <c r="B86" s="6" t="s">
        <v>13</v>
      </c>
      <c r="C86" s="3" t="s">
        <v>5805</v>
      </c>
      <c r="D86" s="4">
        <v>10220105</v>
      </c>
      <c r="E86" s="12" t="s">
        <v>5810</v>
      </c>
      <c r="F86" s="15">
        <v>24</v>
      </c>
      <c r="G86" s="18">
        <v>24</v>
      </c>
      <c r="H86" s="18">
        <f t="shared" si="1"/>
        <v>48</v>
      </c>
      <c r="I86" s="6"/>
    </row>
    <row r="87" spans="1:9" ht="14.25" x14ac:dyDescent="0.15">
      <c r="A87" s="9">
        <v>83</v>
      </c>
      <c r="B87" s="6" t="s">
        <v>13</v>
      </c>
      <c r="C87" s="3" t="s">
        <v>5805</v>
      </c>
      <c r="D87" s="4">
        <v>10220106</v>
      </c>
      <c r="E87" s="12" t="s">
        <v>5811</v>
      </c>
      <c r="F87" s="15">
        <v>24</v>
      </c>
      <c r="G87" s="18">
        <v>24</v>
      </c>
      <c r="H87" s="18">
        <f t="shared" si="1"/>
        <v>48</v>
      </c>
      <c r="I87" s="6"/>
    </row>
    <row r="88" spans="1:9" ht="14.25" x14ac:dyDescent="0.15">
      <c r="A88" s="9">
        <v>84</v>
      </c>
      <c r="B88" s="6" t="s">
        <v>13</v>
      </c>
      <c r="C88" s="3" t="s">
        <v>5805</v>
      </c>
      <c r="D88" s="4">
        <v>10220107</v>
      </c>
      <c r="E88" s="12" t="s">
        <v>5812</v>
      </c>
      <c r="F88" s="15">
        <v>24</v>
      </c>
      <c r="G88" s="18">
        <v>24</v>
      </c>
      <c r="H88" s="18">
        <f t="shared" si="1"/>
        <v>48</v>
      </c>
      <c r="I88" s="6"/>
    </row>
    <row r="89" spans="1:9" ht="14.25" x14ac:dyDescent="0.15">
      <c r="A89" s="9">
        <v>85</v>
      </c>
      <c r="B89" s="6" t="s">
        <v>13</v>
      </c>
      <c r="C89" s="3" t="s">
        <v>5805</v>
      </c>
      <c r="D89" s="4">
        <v>10220108</v>
      </c>
      <c r="E89" s="12" t="s">
        <v>5813</v>
      </c>
      <c r="F89" s="15">
        <v>24</v>
      </c>
      <c r="G89" s="18">
        <v>24</v>
      </c>
      <c r="H89" s="18">
        <f t="shared" si="1"/>
        <v>48</v>
      </c>
      <c r="I89" s="6"/>
    </row>
    <row r="90" spans="1:9" ht="14.25" x14ac:dyDescent="0.15">
      <c r="A90" s="9">
        <v>86</v>
      </c>
      <c r="B90" s="6" t="s">
        <v>13</v>
      </c>
      <c r="C90" s="3" t="s">
        <v>5805</v>
      </c>
      <c r="D90" s="4">
        <v>10220109</v>
      </c>
      <c r="E90" s="12" t="s">
        <v>5814</v>
      </c>
      <c r="F90" s="15">
        <v>24</v>
      </c>
      <c r="G90" s="18">
        <v>24</v>
      </c>
      <c r="H90" s="18">
        <f t="shared" si="1"/>
        <v>48</v>
      </c>
      <c r="I90" s="6"/>
    </row>
    <row r="91" spans="1:9" ht="14.25" x14ac:dyDescent="0.15">
      <c r="A91" s="9">
        <v>87</v>
      </c>
      <c r="B91" s="6" t="s">
        <v>13</v>
      </c>
      <c r="C91" s="3" t="s">
        <v>5805</v>
      </c>
      <c r="D91" s="4">
        <v>10220110</v>
      </c>
      <c r="E91" s="12" t="s">
        <v>5815</v>
      </c>
      <c r="F91" s="15">
        <v>24</v>
      </c>
      <c r="G91" s="18">
        <v>24</v>
      </c>
      <c r="H91" s="18">
        <f t="shared" si="1"/>
        <v>48</v>
      </c>
      <c r="I91" s="6"/>
    </row>
    <row r="92" spans="1:9" ht="14.25" x14ac:dyDescent="0.15">
      <c r="A92" s="9">
        <v>88</v>
      </c>
      <c r="B92" s="6" t="s">
        <v>13</v>
      </c>
      <c r="C92" s="3" t="s">
        <v>5805</v>
      </c>
      <c r="D92" s="4">
        <v>10220111</v>
      </c>
      <c r="E92" s="12" t="s">
        <v>5816</v>
      </c>
      <c r="F92" s="15">
        <v>24</v>
      </c>
      <c r="G92" s="18">
        <v>24</v>
      </c>
      <c r="H92" s="18">
        <f t="shared" si="1"/>
        <v>48</v>
      </c>
      <c r="I92" s="6"/>
    </row>
    <row r="93" spans="1:9" ht="14.25" x14ac:dyDescent="0.15">
      <c r="A93" s="9">
        <v>89</v>
      </c>
      <c r="B93" s="6" t="s">
        <v>13</v>
      </c>
      <c r="C93" s="3" t="s">
        <v>5805</v>
      </c>
      <c r="D93" s="4">
        <v>10220112</v>
      </c>
      <c r="E93" s="12" t="s">
        <v>5817</v>
      </c>
      <c r="F93" s="15">
        <v>24</v>
      </c>
      <c r="G93" s="18">
        <v>24</v>
      </c>
      <c r="H93" s="18">
        <f t="shared" si="1"/>
        <v>48</v>
      </c>
      <c r="I93" s="6"/>
    </row>
    <row r="94" spans="1:9" ht="14.25" x14ac:dyDescent="0.15">
      <c r="A94" s="9">
        <v>90</v>
      </c>
      <c r="B94" s="6" t="s">
        <v>13</v>
      </c>
      <c r="C94" s="3" t="s">
        <v>5805</v>
      </c>
      <c r="D94" s="4">
        <v>10220113</v>
      </c>
      <c r="E94" s="12" t="s">
        <v>5818</v>
      </c>
      <c r="F94" s="15">
        <v>24</v>
      </c>
      <c r="G94" s="18">
        <v>24</v>
      </c>
      <c r="H94" s="18">
        <f t="shared" si="1"/>
        <v>48</v>
      </c>
      <c r="I94" s="6"/>
    </row>
    <row r="95" spans="1:9" ht="14.25" x14ac:dyDescent="0.15">
      <c r="A95" s="9">
        <v>91</v>
      </c>
      <c r="B95" s="6" t="s">
        <v>13</v>
      </c>
      <c r="C95" s="3" t="s">
        <v>5805</v>
      </c>
      <c r="D95" s="4">
        <v>10220114</v>
      </c>
      <c r="E95" s="12" t="s">
        <v>5819</v>
      </c>
      <c r="F95" s="15">
        <v>24</v>
      </c>
      <c r="G95" s="18">
        <v>24</v>
      </c>
      <c r="H95" s="18">
        <f t="shared" si="1"/>
        <v>48</v>
      </c>
      <c r="I95" s="6"/>
    </row>
    <row r="96" spans="1:9" ht="14.25" x14ac:dyDescent="0.15">
      <c r="A96" s="9">
        <v>92</v>
      </c>
      <c r="B96" s="6" t="s">
        <v>13</v>
      </c>
      <c r="C96" s="3" t="s">
        <v>5805</v>
      </c>
      <c r="D96" s="4">
        <v>10220115</v>
      </c>
      <c r="E96" s="12" t="s">
        <v>5820</v>
      </c>
      <c r="F96" s="15">
        <v>24</v>
      </c>
      <c r="G96" s="18">
        <v>24</v>
      </c>
      <c r="H96" s="18">
        <f t="shared" si="1"/>
        <v>48</v>
      </c>
      <c r="I96" s="6"/>
    </row>
    <row r="97" spans="1:9" ht="14.25" x14ac:dyDescent="0.15">
      <c r="A97" s="9">
        <v>93</v>
      </c>
      <c r="B97" s="6" t="s">
        <v>13</v>
      </c>
      <c r="C97" s="3" t="s">
        <v>5805</v>
      </c>
      <c r="D97" s="4">
        <v>10220116</v>
      </c>
      <c r="E97" s="12" t="s">
        <v>5821</v>
      </c>
      <c r="F97" s="15">
        <v>24</v>
      </c>
      <c r="G97" s="18">
        <v>22</v>
      </c>
      <c r="H97" s="18">
        <f t="shared" si="1"/>
        <v>46</v>
      </c>
      <c r="I97" s="6"/>
    </row>
    <row r="98" spans="1:9" ht="14.25" x14ac:dyDescent="0.15">
      <c r="A98" s="9">
        <v>94</v>
      </c>
      <c r="B98" s="6" t="s">
        <v>13</v>
      </c>
      <c r="C98" s="3" t="s">
        <v>5805</v>
      </c>
      <c r="D98" s="4">
        <v>10220117</v>
      </c>
      <c r="E98" s="12" t="s">
        <v>5822</v>
      </c>
      <c r="F98" s="15">
        <v>24</v>
      </c>
      <c r="G98" s="18">
        <v>24</v>
      </c>
      <c r="H98" s="18">
        <f t="shared" si="1"/>
        <v>48</v>
      </c>
      <c r="I98" s="6"/>
    </row>
    <row r="99" spans="1:9" ht="14.25" x14ac:dyDescent="0.15">
      <c r="A99" s="9">
        <v>95</v>
      </c>
      <c r="B99" s="6" t="s">
        <v>13</v>
      </c>
      <c r="C99" s="3" t="s">
        <v>5805</v>
      </c>
      <c r="D99" s="4">
        <v>10220118</v>
      </c>
      <c r="E99" s="12" t="s">
        <v>5823</v>
      </c>
      <c r="F99" s="15">
        <v>24</v>
      </c>
      <c r="G99" s="18">
        <v>24</v>
      </c>
      <c r="H99" s="18">
        <f t="shared" si="1"/>
        <v>48</v>
      </c>
      <c r="I99" s="6"/>
    </row>
    <row r="100" spans="1:9" ht="14.25" x14ac:dyDescent="0.15">
      <c r="A100" s="9">
        <v>96</v>
      </c>
      <c r="B100" s="6" t="s">
        <v>13</v>
      </c>
      <c r="C100" s="3" t="s">
        <v>5805</v>
      </c>
      <c r="D100" s="4">
        <v>10220119</v>
      </c>
      <c r="E100" s="12" t="s">
        <v>5824</v>
      </c>
      <c r="F100" s="15">
        <v>24</v>
      </c>
      <c r="G100" s="18">
        <v>24</v>
      </c>
      <c r="H100" s="18">
        <f t="shared" si="1"/>
        <v>48</v>
      </c>
      <c r="I100" s="6"/>
    </row>
    <row r="101" spans="1:9" ht="14.25" x14ac:dyDescent="0.15">
      <c r="A101" s="9">
        <v>97</v>
      </c>
      <c r="B101" s="6" t="s">
        <v>13</v>
      </c>
      <c r="C101" s="3" t="s">
        <v>5805</v>
      </c>
      <c r="D101" s="4">
        <v>10220120</v>
      </c>
      <c r="E101" s="12" t="s">
        <v>5825</v>
      </c>
      <c r="F101" s="15">
        <v>24</v>
      </c>
      <c r="G101" s="18">
        <v>24</v>
      </c>
      <c r="H101" s="18">
        <f t="shared" si="1"/>
        <v>48</v>
      </c>
      <c r="I101" s="6"/>
    </row>
    <row r="102" spans="1:9" ht="14.25" x14ac:dyDescent="0.15">
      <c r="A102" s="9">
        <v>98</v>
      </c>
      <c r="B102" s="6" t="s">
        <v>13</v>
      </c>
      <c r="C102" s="3" t="s">
        <v>5805</v>
      </c>
      <c r="D102" s="4">
        <v>10220121</v>
      </c>
      <c r="E102" s="12" t="s">
        <v>5826</v>
      </c>
      <c r="F102" s="15">
        <v>24</v>
      </c>
      <c r="G102" s="18">
        <v>24</v>
      </c>
      <c r="H102" s="18">
        <f t="shared" si="1"/>
        <v>48</v>
      </c>
      <c r="I102" s="6"/>
    </row>
    <row r="103" spans="1:9" ht="14.25" x14ac:dyDescent="0.15">
      <c r="A103" s="9">
        <v>99</v>
      </c>
      <c r="B103" s="6" t="s">
        <v>13</v>
      </c>
      <c r="C103" s="3" t="s">
        <v>5805</v>
      </c>
      <c r="D103" s="4">
        <v>10220122</v>
      </c>
      <c r="E103" s="12" t="s">
        <v>5827</v>
      </c>
      <c r="F103" s="15">
        <v>24</v>
      </c>
      <c r="G103" s="18">
        <v>22</v>
      </c>
      <c r="H103" s="18">
        <f t="shared" si="1"/>
        <v>46</v>
      </c>
      <c r="I103" s="6"/>
    </row>
    <row r="104" spans="1:9" ht="14.25" x14ac:dyDescent="0.15">
      <c r="A104" s="9">
        <v>100</v>
      </c>
      <c r="B104" s="6" t="s">
        <v>13</v>
      </c>
      <c r="C104" s="3" t="s">
        <v>5805</v>
      </c>
      <c r="D104" s="4">
        <v>10220123</v>
      </c>
      <c r="E104" s="12" t="s">
        <v>5828</v>
      </c>
      <c r="F104" s="15">
        <v>24</v>
      </c>
      <c r="G104" s="18">
        <v>24</v>
      </c>
      <c r="H104" s="18">
        <f t="shared" si="1"/>
        <v>48</v>
      </c>
      <c r="I104" s="6"/>
    </row>
    <row r="105" spans="1:9" ht="14.25" x14ac:dyDescent="0.15">
      <c r="A105" s="9">
        <v>101</v>
      </c>
      <c r="B105" s="6" t="s">
        <v>13</v>
      </c>
      <c r="C105" s="3" t="s">
        <v>5805</v>
      </c>
      <c r="D105" s="4">
        <v>10220124</v>
      </c>
      <c r="E105" s="12" t="s">
        <v>5829</v>
      </c>
      <c r="F105" s="15">
        <v>24</v>
      </c>
      <c r="G105" s="18">
        <v>24</v>
      </c>
      <c r="H105" s="18">
        <f t="shared" si="1"/>
        <v>48</v>
      </c>
      <c r="I105" s="6"/>
    </row>
    <row r="106" spans="1:9" ht="14.25" x14ac:dyDescent="0.15">
      <c r="A106" s="9">
        <v>102</v>
      </c>
      <c r="B106" s="6" t="s">
        <v>13</v>
      </c>
      <c r="C106" s="3" t="s">
        <v>5805</v>
      </c>
      <c r="D106" s="4">
        <v>10220125</v>
      </c>
      <c r="E106" s="12" t="s">
        <v>5830</v>
      </c>
      <c r="F106" s="15">
        <v>24</v>
      </c>
      <c r="G106" s="18">
        <v>24</v>
      </c>
      <c r="H106" s="18">
        <f t="shared" si="1"/>
        <v>48</v>
      </c>
      <c r="I106" s="6"/>
    </row>
    <row r="107" spans="1:9" ht="14.25" x14ac:dyDescent="0.15">
      <c r="A107" s="9">
        <v>103</v>
      </c>
      <c r="B107" s="6" t="s">
        <v>13</v>
      </c>
      <c r="C107" s="3" t="s">
        <v>5805</v>
      </c>
      <c r="D107" s="4">
        <v>10220126</v>
      </c>
      <c r="E107" s="12" t="s">
        <v>5831</v>
      </c>
      <c r="F107" s="15">
        <v>24</v>
      </c>
      <c r="G107" s="18">
        <v>24</v>
      </c>
      <c r="H107" s="18">
        <f t="shared" si="1"/>
        <v>48</v>
      </c>
      <c r="I107" s="6"/>
    </row>
    <row r="108" spans="1:9" ht="14.25" x14ac:dyDescent="0.15">
      <c r="A108" s="9">
        <v>104</v>
      </c>
      <c r="B108" s="6" t="s">
        <v>13</v>
      </c>
      <c r="C108" s="3" t="s">
        <v>5805</v>
      </c>
      <c r="D108" s="4">
        <v>10220127</v>
      </c>
      <c r="E108" s="12" t="s">
        <v>5832</v>
      </c>
      <c r="F108" s="15">
        <v>24</v>
      </c>
      <c r="G108" s="18">
        <v>24</v>
      </c>
      <c r="H108" s="18">
        <f t="shared" si="1"/>
        <v>48</v>
      </c>
      <c r="I108" s="6"/>
    </row>
    <row r="109" spans="1:9" ht="14.25" x14ac:dyDescent="0.15">
      <c r="A109" s="9">
        <v>105</v>
      </c>
      <c r="B109" s="6" t="s">
        <v>13</v>
      </c>
      <c r="C109" s="3" t="s">
        <v>5805</v>
      </c>
      <c r="D109" s="4">
        <v>10220128</v>
      </c>
      <c r="E109" s="12" t="s">
        <v>5833</v>
      </c>
      <c r="F109" s="15">
        <v>24</v>
      </c>
      <c r="G109" s="18">
        <v>24</v>
      </c>
      <c r="H109" s="18">
        <f t="shared" si="1"/>
        <v>48</v>
      </c>
      <c r="I109" s="6"/>
    </row>
    <row r="110" spans="1:9" ht="14.25" x14ac:dyDescent="0.15">
      <c r="A110" s="9">
        <v>106</v>
      </c>
      <c r="B110" s="6" t="s">
        <v>13</v>
      </c>
      <c r="C110" s="3" t="s">
        <v>5805</v>
      </c>
      <c r="D110" s="4">
        <v>10220129</v>
      </c>
      <c r="E110" s="12" t="s">
        <v>5834</v>
      </c>
      <c r="F110" s="15">
        <v>24</v>
      </c>
      <c r="G110" s="18">
        <v>24</v>
      </c>
      <c r="H110" s="18">
        <f t="shared" si="1"/>
        <v>48</v>
      </c>
      <c r="I110" s="6"/>
    </row>
    <row r="111" spans="1:9" ht="14.25" x14ac:dyDescent="0.15">
      <c r="A111" s="9">
        <v>107</v>
      </c>
      <c r="B111" s="6" t="s">
        <v>13</v>
      </c>
      <c r="C111" s="3" t="s">
        <v>5805</v>
      </c>
      <c r="D111" s="4">
        <v>10220130</v>
      </c>
      <c r="E111" s="12" t="s">
        <v>5835</v>
      </c>
      <c r="F111" s="15">
        <v>24</v>
      </c>
      <c r="G111" s="18">
        <v>24</v>
      </c>
      <c r="H111" s="18">
        <f t="shared" si="1"/>
        <v>48</v>
      </c>
      <c r="I111" s="6"/>
    </row>
    <row r="112" spans="1:9" ht="14.25" x14ac:dyDescent="0.15">
      <c r="A112" s="9">
        <v>108</v>
      </c>
      <c r="B112" s="6" t="s">
        <v>13</v>
      </c>
      <c r="C112" s="3" t="s">
        <v>5805</v>
      </c>
      <c r="D112" s="4">
        <v>10220131</v>
      </c>
      <c r="E112" s="12" t="s">
        <v>5836</v>
      </c>
      <c r="F112" s="15">
        <v>24</v>
      </c>
      <c r="G112" s="18">
        <v>24</v>
      </c>
      <c r="H112" s="18">
        <f t="shared" si="1"/>
        <v>48</v>
      </c>
      <c r="I112" s="6"/>
    </row>
    <row r="113" spans="1:9" ht="14.25" x14ac:dyDescent="0.15">
      <c r="A113" s="9">
        <v>109</v>
      </c>
      <c r="B113" s="6" t="s">
        <v>13</v>
      </c>
      <c r="C113" s="3" t="s">
        <v>5805</v>
      </c>
      <c r="D113" s="4">
        <v>10220132</v>
      </c>
      <c r="E113" s="12" t="s">
        <v>5363</v>
      </c>
      <c r="F113" s="15">
        <v>24</v>
      </c>
      <c r="G113" s="18">
        <v>24</v>
      </c>
      <c r="H113" s="18">
        <f t="shared" si="1"/>
        <v>48</v>
      </c>
      <c r="I113" s="6"/>
    </row>
    <row r="114" spans="1:9" ht="14.25" x14ac:dyDescent="0.15">
      <c r="A114" s="9">
        <v>110</v>
      </c>
      <c r="B114" s="6" t="s">
        <v>13</v>
      </c>
      <c r="C114" s="3" t="s">
        <v>5805</v>
      </c>
      <c r="D114" s="4">
        <v>10220133</v>
      </c>
      <c r="E114" s="12" t="s">
        <v>5837</v>
      </c>
      <c r="F114" s="15">
        <v>24</v>
      </c>
      <c r="G114" s="18">
        <v>24</v>
      </c>
      <c r="H114" s="18">
        <f t="shared" si="1"/>
        <v>48</v>
      </c>
      <c r="I114" s="6"/>
    </row>
    <row r="115" spans="1:9" ht="14.25" x14ac:dyDescent="0.15">
      <c r="A115" s="9">
        <v>111</v>
      </c>
      <c r="B115" s="6" t="s">
        <v>13</v>
      </c>
      <c r="C115" s="3" t="s">
        <v>5805</v>
      </c>
      <c r="D115" s="4">
        <v>10220134</v>
      </c>
      <c r="E115" s="12" t="s">
        <v>5838</v>
      </c>
      <c r="F115" s="15">
        <v>24</v>
      </c>
      <c r="G115" s="18">
        <v>24</v>
      </c>
      <c r="H115" s="18">
        <f t="shared" si="1"/>
        <v>48</v>
      </c>
      <c r="I115" s="6"/>
    </row>
    <row r="116" spans="1:9" ht="14.25" x14ac:dyDescent="0.15">
      <c r="A116" s="9">
        <v>112</v>
      </c>
      <c r="B116" s="6" t="s">
        <v>13</v>
      </c>
      <c r="C116" s="3" t="s">
        <v>5805</v>
      </c>
      <c r="D116" s="4">
        <v>10220135</v>
      </c>
      <c r="E116" s="12" t="s">
        <v>5839</v>
      </c>
      <c r="F116" s="15">
        <v>24</v>
      </c>
      <c r="G116" s="18">
        <v>22</v>
      </c>
      <c r="H116" s="18">
        <f t="shared" si="1"/>
        <v>46</v>
      </c>
      <c r="I116" s="6"/>
    </row>
    <row r="117" spans="1:9" ht="14.25" x14ac:dyDescent="0.15">
      <c r="A117" s="9">
        <v>113</v>
      </c>
      <c r="B117" s="6" t="s">
        <v>13</v>
      </c>
      <c r="C117" s="3" t="s">
        <v>5840</v>
      </c>
      <c r="D117" s="4">
        <v>10220201</v>
      </c>
      <c r="E117" s="12" t="s">
        <v>5841</v>
      </c>
      <c r="F117" s="15">
        <v>24</v>
      </c>
      <c r="G117" s="18">
        <v>24</v>
      </c>
      <c r="H117" s="18">
        <f t="shared" si="1"/>
        <v>48</v>
      </c>
      <c r="I117" s="6"/>
    </row>
    <row r="118" spans="1:9" ht="14.25" x14ac:dyDescent="0.15">
      <c r="A118" s="9">
        <v>114</v>
      </c>
      <c r="B118" s="6" t="s">
        <v>13</v>
      </c>
      <c r="C118" s="3" t="s">
        <v>5840</v>
      </c>
      <c r="D118" s="4">
        <v>10220202</v>
      </c>
      <c r="E118" s="12" t="s">
        <v>218</v>
      </c>
      <c r="F118" s="15">
        <v>24</v>
      </c>
      <c r="G118" s="18">
        <v>24</v>
      </c>
      <c r="H118" s="18">
        <f t="shared" si="1"/>
        <v>48</v>
      </c>
      <c r="I118" s="6"/>
    </row>
    <row r="119" spans="1:9" ht="14.25" x14ac:dyDescent="0.15">
      <c r="A119" s="9">
        <v>115</v>
      </c>
      <c r="B119" s="6" t="s">
        <v>13</v>
      </c>
      <c r="C119" s="3" t="s">
        <v>5840</v>
      </c>
      <c r="D119" s="4">
        <v>10220203</v>
      </c>
      <c r="E119" s="12" t="s">
        <v>5842</v>
      </c>
      <c r="F119" s="15">
        <v>20</v>
      </c>
      <c r="G119" s="18">
        <v>20</v>
      </c>
      <c r="H119" s="18">
        <f t="shared" si="1"/>
        <v>40</v>
      </c>
      <c r="I119" s="6"/>
    </row>
    <row r="120" spans="1:9" ht="14.25" x14ac:dyDescent="0.15">
      <c r="A120" s="9">
        <v>116</v>
      </c>
      <c r="B120" s="6" t="s">
        <v>13</v>
      </c>
      <c r="C120" s="3" t="s">
        <v>5840</v>
      </c>
      <c r="D120" s="4">
        <v>10220204</v>
      </c>
      <c r="E120" s="12" t="s">
        <v>5843</v>
      </c>
      <c r="F120" s="15">
        <v>24</v>
      </c>
      <c r="G120" s="18">
        <v>24</v>
      </c>
      <c r="H120" s="18">
        <f t="shared" si="1"/>
        <v>48</v>
      </c>
      <c r="I120" s="6"/>
    </row>
    <row r="121" spans="1:9" ht="14.25" x14ac:dyDescent="0.15">
      <c r="A121" s="9">
        <v>117</v>
      </c>
      <c r="B121" s="6" t="s">
        <v>13</v>
      </c>
      <c r="C121" s="3" t="s">
        <v>5840</v>
      </c>
      <c r="D121" s="4">
        <v>10220205</v>
      </c>
      <c r="E121" s="12" t="s">
        <v>5844</v>
      </c>
      <c r="F121" s="15">
        <v>24</v>
      </c>
      <c r="G121" s="18">
        <v>24</v>
      </c>
      <c r="H121" s="18">
        <f t="shared" si="1"/>
        <v>48</v>
      </c>
      <c r="I121" s="6"/>
    </row>
    <row r="122" spans="1:9" ht="14.25" x14ac:dyDescent="0.15">
      <c r="A122" s="9">
        <v>118</v>
      </c>
      <c r="B122" s="6" t="s">
        <v>13</v>
      </c>
      <c r="C122" s="3" t="s">
        <v>5840</v>
      </c>
      <c r="D122" s="4">
        <v>10220206</v>
      </c>
      <c r="E122" s="12" t="s">
        <v>5845</v>
      </c>
      <c r="F122" s="15">
        <v>24</v>
      </c>
      <c r="G122" s="18">
        <v>24</v>
      </c>
      <c r="H122" s="18">
        <f t="shared" si="1"/>
        <v>48</v>
      </c>
      <c r="I122" s="6"/>
    </row>
    <row r="123" spans="1:9" ht="14.25" x14ac:dyDescent="0.15">
      <c r="A123" s="9">
        <v>119</v>
      </c>
      <c r="B123" s="6" t="s">
        <v>13</v>
      </c>
      <c r="C123" s="3" t="s">
        <v>5840</v>
      </c>
      <c r="D123" s="4">
        <v>10220207</v>
      </c>
      <c r="E123" s="12" t="s">
        <v>5846</v>
      </c>
      <c r="F123" s="15">
        <v>24</v>
      </c>
      <c r="G123" s="18">
        <v>24</v>
      </c>
      <c r="H123" s="18">
        <f t="shared" si="1"/>
        <v>48</v>
      </c>
      <c r="I123" s="6"/>
    </row>
    <row r="124" spans="1:9" ht="14.25" x14ac:dyDescent="0.15">
      <c r="A124" s="9">
        <v>120</v>
      </c>
      <c r="B124" s="6" t="s">
        <v>13</v>
      </c>
      <c r="C124" s="3" t="s">
        <v>5840</v>
      </c>
      <c r="D124" s="4">
        <v>10220208</v>
      </c>
      <c r="E124" s="12" t="s">
        <v>5847</v>
      </c>
      <c r="F124" s="15">
        <v>24</v>
      </c>
      <c r="G124" s="18">
        <v>24</v>
      </c>
      <c r="H124" s="18">
        <f t="shared" si="1"/>
        <v>48</v>
      </c>
      <c r="I124" s="6"/>
    </row>
    <row r="125" spans="1:9" ht="14.25" x14ac:dyDescent="0.15">
      <c r="A125" s="9">
        <v>121</v>
      </c>
      <c r="B125" s="6" t="s">
        <v>13</v>
      </c>
      <c r="C125" s="3" t="s">
        <v>5840</v>
      </c>
      <c r="D125" s="4">
        <v>10220209</v>
      </c>
      <c r="E125" s="12" t="s">
        <v>5848</v>
      </c>
      <c r="F125" s="15">
        <v>24</v>
      </c>
      <c r="G125" s="18">
        <v>24</v>
      </c>
      <c r="H125" s="18">
        <f t="shared" si="1"/>
        <v>48</v>
      </c>
      <c r="I125" s="6"/>
    </row>
    <row r="126" spans="1:9" ht="14.25" x14ac:dyDescent="0.15">
      <c r="A126" s="9">
        <v>122</v>
      </c>
      <c r="B126" s="6" t="s">
        <v>13</v>
      </c>
      <c r="C126" s="3" t="s">
        <v>5840</v>
      </c>
      <c r="D126" s="4">
        <v>10220210</v>
      </c>
      <c r="E126" s="12" t="s">
        <v>5849</v>
      </c>
      <c r="F126" s="15">
        <v>24</v>
      </c>
      <c r="G126" s="18">
        <v>24</v>
      </c>
      <c r="H126" s="18">
        <f t="shared" si="1"/>
        <v>48</v>
      </c>
      <c r="I126" s="6"/>
    </row>
    <row r="127" spans="1:9" ht="14.25" x14ac:dyDescent="0.15">
      <c r="A127" s="9">
        <v>123</v>
      </c>
      <c r="B127" s="6" t="s">
        <v>13</v>
      </c>
      <c r="C127" s="3" t="s">
        <v>5840</v>
      </c>
      <c r="D127" s="4">
        <v>10220211</v>
      </c>
      <c r="E127" s="12" t="s">
        <v>5850</v>
      </c>
      <c r="F127" s="15">
        <v>24</v>
      </c>
      <c r="G127" s="18">
        <v>24</v>
      </c>
      <c r="H127" s="18">
        <f t="shared" si="1"/>
        <v>48</v>
      </c>
      <c r="I127" s="6"/>
    </row>
    <row r="128" spans="1:9" ht="14.25" x14ac:dyDescent="0.15">
      <c r="A128" s="9">
        <v>124</v>
      </c>
      <c r="B128" s="6" t="s">
        <v>13</v>
      </c>
      <c r="C128" s="3" t="s">
        <v>5840</v>
      </c>
      <c r="D128" s="4">
        <v>10220212</v>
      </c>
      <c r="E128" s="12" t="s">
        <v>5851</v>
      </c>
      <c r="F128" s="15">
        <v>24</v>
      </c>
      <c r="G128" s="18">
        <v>24</v>
      </c>
      <c r="H128" s="18">
        <f t="shared" si="1"/>
        <v>48</v>
      </c>
      <c r="I128" s="6"/>
    </row>
    <row r="129" spans="1:9" ht="14.25" x14ac:dyDescent="0.15">
      <c r="A129" s="9">
        <v>125</v>
      </c>
      <c r="B129" s="6" t="s">
        <v>13</v>
      </c>
      <c r="C129" s="3" t="s">
        <v>5840</v>
      </c>
      <c r="D129" s="4">
        <v>10220213</v>
      </c>
      <c r="E129" s="12" t="s">
        <v>5852</v>
      </c>
      <c r="F129" s="15">
        <v>24</v>
      </c>
      <c r="G129" s="18">
        <v>22</v>
      </c>
      <c r="H129" s="18">
        <f t="shared" si="1"/>
        <v>46</v>
      </c>
      <c r="I129" s="6"/>
    </row>
    <row r="130" spans="1:9" ht="14.25" x14ac:dyDescent="0.15">
      <c r="A130" s="9">
        <v>126</v>
      </c>
      <c r="B130" s="6" t="s">
        <v>13</v>
      </c>
      <c r="C130" s="3" t="s">
        <v>5840</v>
      </c>
      <c r="D130" s="4">
        <v>10220214</v>
      </c>
      <c r="E130" s="12" t="s">
        <v>5853</v>
      </c>
      <c r="F130" s="15">
        <v>22</v>
      </c>
      <c r="G130" s="18">
        <v>22</v>
      </c>
      <c r="H130" s="18">
        <f t="shared" si="1"/>
        <v>44</v>
      </c>
      <c r="I130" s="6"/>
    </row>
    <row r="131" spans="1:9" ht="14.25" x14ac:dyDescent="0.15">
      <c r="A131" s="9">
        <v>127</v>
      </c>
      <c r="B131" s="6" t="s">
        <v>13</v>
      </c>
      <c r="C131" s="3" t="s">
        <v>5840</v>
      </c>
      <c r="D131" s="4">
        <v>10220215</v>
      </c>
      <c r="E131" s="12" t="s">
        <v>5854</v>
      </c>
      <c r="F131" s="15">
        <v>24</v>
      </c>
      <c r="G131" s="18">
        <v>24</v>
      </c>
      <c r="H131" s="18">
        <f t="shared" si="1"/>
        <v>48</v>
      </c>
      <c r="I131" s="6"/>
    </row>
    <row r="132" spans="1:9" ht="14.25" x14ac:dyDescent="0.15">
      <c r="A132" s="9">
        <v>128</v>
      </c>
      <c r="B132" s="6" t="s">
        <v>13</v>
      </c>
      <c r="C132" s="3" t="s">
        <v>5840</v>
      </c>
      <c r="D132" s="4">
        <v>10220216</v>
      </c>
      <c r="E132" s="12" t="s">
        <v>5855</v>
      </c>
      <c r="F132" s="15">
        <v>24</v>
      </c>
      <c r="G132" s="18">
        <v>24</v>
      </c>
      <c r="H132" s="18">
        <f t="shared" si="1"/>
        <v>48</v>
      </c>
      <c r="I132" s="6"/>
    </row>
    <row r="133" spans="1:9" ht="14.25" x14ac:dyDescent="0.15">
      <c r="A133" s="9">
        <v>129</v>
      </c>
      <c r="B133" s="6" t="s">
        <v>13</v>
      </c>
      <c r="C133" s="3" t="s">
        <v>5840</v>
      </c>
      <c r="D133" s="4">
        <v>10220217</v>
      </c>
      <c r="E133" s="12" t="s">
        <v>55</v>
      </c>
      <c r="F133" s="15">
        <v>24</v>
      </c>
      <c r="G133" s="18">
        <v>24</v>
      </c>
      <c r="H133" s="18">
        <f t="shared" si="1"/>
        <v>48</v>
      </c>
      <c r="I133" s="6"/>
    </row>
    <row r="134" spans="1:9" ht="14.25" x14ac:dyDescent="0.15">
      <c r="A134" s="9">
        <v>130</v>
      </c>
      <c r="B134" s="6" t="s">
        <v>13</v>
      </c>
      <c r="C134" s="3" t="s">
        <v>5840</v>
      </c>
      <c r="D134" s="4">
        <v>10220218</v>
      </c>
      <c r="E134" s="12" t="s">
        <v>5856</v>
      </c>
      <c r="F134" s="15">
        <v>24</v>
      </c>
      <c r="G134" s="18">
        <v>22</v>
      </c>
      <c r="H134" s="18">
        <f t="shared" ref="H134:H197" si="2">F134+G134</f>
        <v>46</v>
      </c>
      <c r="I134" s="6"/>
    </row>
    <row r="135" spans="1:9" ht="14.25" x14ac:dyDescent="0.15">
      <c r="A135" s="9">
        <v>131</v>
      </c>
      <c r="B135" s="6" t="s">
        <v>13</v>
      </c>
      <c r="C135" s="3" t="s">
        <v>5840</v>
      </c>
      <c r="D135" s="4">
        <v>10220220</v>
      </c>
      <c r="E135" s="12" t="s">
        <v>5857</v>
      </c>
      <c r="F135" s="15">
        <v>24</v>
      </c>
      <c r="G135" s="18">
        <v>24</v>
      </c>
      <c r="H135" s="18">
        <f t="shared" si="2"/>
        <v>48</v>
      </c>
      <c r="I135" s="6"/>
    </row>
    <row r="136" spans="1:9" ht="14.25" x14ac:dyDescent="0.15">
      <c r="A136" s="9">
        <v>132</v>
      </c>
      <c r="B136" s="6" t="s">
        <v>13</v>
      </c>
      <c r="C136" s="3" t="s">
        <v>5840</v>
      </c>
      <c r="D136" s="4">
        <v>10220221</v>
      </c>
      <c r="E136" s="12" t="s">
        <v>5858</v>
      </c>
      <c r="F136" s="15">
        <v>24</v>
      </c>
      <c r="G136" s="18">
        <v>22</v>
      </c>
      <c r="H136" s="18">
        <f t="shared" si="2"/>
        <v>46</v>
      </c>
      <c r="I136" s="6"/>
    </row>
    <row r="137" spans="1:9" ht="14.25" x14ac:dyDescent="0.15">
      <c r="A137" s="9">
        <v>133</v>
      </c>
      <c r="B137" s="6" t="s">
        <v>13</v>
      </c>
      <c r="C137" s="3" t="s">
        <v>5840</v>
      </c>
      <c r="D137" s="4">
        <v>10220222</v>
      </c>
      <c r="E137" s="12" t="s">
        <v>5859</v>
      </c>
      <c r="F137" s="15">
        <v>24</v>
      </c>
      <c r="G137" s="18">
        <v>24</v>
      </c>
      <c r="H137" s="18">
        <f t="shared" si="2"/>
        <v>48</v>
      </c>
      <c r="I137" s="6"/>
    </row>
    <row r="138" spans="1:9" ht="14.25" x14ac:dyDescent="0.15">
      <c r="A138" s="9">
        <v>134</v>
      </c>
      <c r="B138" s="6" t="s">
        <v>13</v>
      </c>
      <c r="C138" s="3" t="s">
        <v>5840</v>
      </c>
      <c r="D138" s="4">
        <v>10220223</v>
      </c>
      <c r="E138" s="12" t="s">
        <v>5860</v>
      </c>
      <c r="F138" s="15">
        <v>24</v>
      </c>
      <c r="G138" s="18">
        <v>24</v>
      </c>
      <c r="H138" s="18">
        <f t="shared" si="2"/>
        <v>48</v>
      </c>
      <c r="I138" s="6"/>
    </row>
    <row r="139" spans="1:9" ht="14.25" x14ac:dyDescent="0.15">
      <c r="A139" s="9">
        <v>135</v>
      </c>
      <c r="B139" s="6" t="s">
        <v>13</v>
      </c>
      <c r="C139" s="3" t="s">
        <v>5840</v>
      </c>
      <c r="D139" s="4">
        <v>10220224</v>
      </c>
      <c r="E139" s="12" t="s">
        <v>5861</v>
      </c>
      <c r="F139" s="15">
        <v>20</v>
      </c>
      <c r="G139" s="18">
        <v>20</v>
      </c>
      <c r="H139" s="18">
        <f t="shared" si="2"/>
        <v>40</v>
      </c>
      <c r="I139" s="6"/>
    </row>
    <row r="140" spans="1:9" ht="14.25" x14ac:dyDescent="0.15">
      <c r="A140" s="9">
        <v>136</v>
      </c>
      <c r="B140" s="6" t="s">
        <v>13</v>
      </c>
      <c r="C140" s="3" t="s">
        <v>5840</v>
      </c>
      <c r="D140" s="4">
        <v>10220226</v>
      </c>
      <c r="E140" s="12" t="s">
        <v>5862</v>
      </c>
      <c r="F140" s="15">
        <v>24</v>
      </c>
      <c r="G140" s="18">
        <v>24</v>
      </c>
      <c r="H140" s="18">
        <f t="shared" si="2"/>
        <v>48</v>
      </c>
      <c r="I140" s="6"/>
    </row>
    <row r="141" spans="1:9" ht="14.25" x14ac:dyDescent="0.15">
      <c r="A141" s="9">
        <v>137</v>
      </c>
      <c r="B141" s="6" t="s">
        <v>13</v>
      </c>
      <c r="C141" s="3" t="s">
        <v>5840</v>
      </c>
      <c r="D141" s="4">
        <v>10220227</v>
      </c>
      <c r="E141" s="12" t="s">
        <v>5863</v>
      </c>
      <c r="F141" s="15">
        <v>24</v>
      </c>
      <c r="G141" s="18">
        <v>24</v>
      </c>
      <c r="H141" s="18">
        <f t="shared" si="2"/>
        <v>48</v>
      </c>
      <c r="I141" s="6"/>
    </row>
    <row r="142" spans="1:9" ht="14.25" x14ac:dyDescent="0.15">
      <c r="A142" s="9">
        <v>138</v>
      </c>
      <c r="B142" s="6" t="s">
        <v>13</v>
      </c>
      <c r="C142" s="3" t="s">
        <v>5840</v>
      </c>
      <c r="D142" s="4">
        <v>10220228</v>
      </c>
      <c r="E142" s="12" t="s">
        <v>5864</v>
      </c>
      <c r="F142" s="15">
        <v>24</v>
      </c>
      <c r="G142" s="18">
        <v>24</v>
      </c>
      <c r="H142" s="18">
        <f t="shared" si="2"/>
        <v>48</v>
      </c>
      <c r="I142" s="6"/>
    </row>
    <row r="143" spans="1:9" ht="14.25" x14ac:dyDescent="0.15">
      <c r="A143" s="9">
        <v>139</v>
      </c>
      <c r="B143" s="6" t="s">
        <v>13</v>
      </c>
      <c r="C143" s="3" t="s">
        <v>5840</v>
      </c>
      <c r="D143" s="4">
        <v>10220229</v>
      </c>
      <c r="E143" s="12" t="s">
        <v>5865</v>
      </c>
      <c r="F143" s="15">
        <v>24</v>
      </c>
      <c r="G143" s="18">
        <v>24</v>
      </c>
      <c r="H143" s="18">
        <f t="shared" si="2"/>
        <v>48</v>
      </c>
      <c r="I143" s="6"/>
    </row>
    <row r="144" spans="1:9" ht="14.25" x14ac:dyDescent="0.15">
      <c r="A144" s="9">
        <v>140</v>
      </c>
      <c r="B144" s="6" t="s">
        <v>13</v>
      </c>
      <c r="C144" s="3" t="s">
        <v>5840</v>
      </c>
      <c r="D144" s="4">
        <v>10220230</v>
      </c>
      <c r="E144" s="12" t="s">
        <v>5866</v>
      </c>
      <c r="F144" s="15">
        <v>24</v>
      </c>
      <c r="G144" s="18">
        <v>24</v>
      </c>
      <c r="H144" s="18">
        <f t="shared" si="2"/>
        <v>48</v>
      </c>
      <c r="I144" s="6"/>
    </row>
    <row r="145" spans="1:9" ht="14.25" x14ac:dyDescent="0.15">
      <c r="A145" s="9">
        <v>141</v>
      </c>
      <c r="B145" s="6" t="s">
        <v>13</v>
      </c>
      <c r="C145" s="3" t="s">
        <v>5840</v>
      </c>
      <c r="D145" s="4">
        <v>10220231</v>
      </c>
      <c r="E145" s="12" t="s">
        <v>5867</v>
      </c>
      <c r="F145" s="15">
        <v>24</v>
      </c>
      <c r="G145" s="18">
        <v>24</v>
      </c>
      <c r="H145" s="18">
        <f t="shared" si="2"/>
        <v>48</v>
      </c>
      <c r="I145" s="6"/>
    </row>
    <row r="146" spans="1:9" ht="14.25" x14ac:dyDescent="0.15">
      <c r="A146" s="9">
        <v>142</v>
      </c>
      <c r="B146" s="6" t="s">
        <v>13</v>
      </c>
      <c r="C146" s="3" t="s">
        <v>5840</v>
      </c>
      <c r="D146" s="4">
        <v>10220232</v>
      </c>
      <c r="E146" s="12" t="s">
        <v>5868</v>
      </c>
      <c r="F146" s="15">
        <v>24</v>
      </c>
      <c r="G146" s="18">
        <v>24</v>
      </c>
      <c r="H146" s="18">
        <f t="shared" si="2"/>
        <v>48</v>
      </c>
      <c r="I146" s="6"/>
    </row>
    <row r="147" spans="1:9" ht="14.25" x14ac:dyDescent="0.15">
      <c r="A147" s="9">
        <v>143</v>
      </c>
      <c r="B147" s="6" t="s">
        <v>13</v>
      </c>
      <c r="C147" s="3" t="s">
        <v>5840</v>
      </c>
      <c r="D147" s="4">
        <v>10220233</v>
      </c>
      <c r="E147" s="12" t="s">
        <v>5869</v>
      </c>
      <c r="F147" s="15">
        <v>24</v>
      </c>
      <c r="G147" s="18">
        <v>24</v>
      </c>
      <c r="H147" s="18">
        <f t="shared" si="2"/>
        <v>48</v>
      </c>
      <c r="I147" s="6"/>
    </row>
    <row r="148" spans="1:9" ht="14.25" x14ac:dyDescent="0.15">
      <c r="A148" s="9">
        <v>144</v>
      </c>
      <c r="B148" s="6" t="s">
        <v>13</v>
      </c>
      <c r="C148" s="3" t="s">
        <v>5840</v>
      </c>
      <c r="D148" s="4">
        <v>10220234</v>
      </c>
      <c r="E148" s="12" t="s">
        <v>5870</v>
      </c>
      <c r="F148" s="15">
        <v>24</v>
      </c>
      <c r="G148" s="18">
        <v>24</v>
      </c>
      <c r="H148" s="18">
        <f t="shared" si="2"/>
        <v>48</v>
      </c>
      <c r="I148" s="6"/>
    </row>
    <row r="149" spans="1:9" ht="14.25" x14ac:dyDescent="0.15">
      <c r="A149" s="9">
        <v>145</v>
      </c>
      <c r="B149" s="6" t="s">
        <v>13</v>
      </c>
      <c r="C149" s="3" t="s">
        <v>5840</v>
      </c>
      <c r="D149" s="4">
        <v>10220235</v>
      </c>
      <c r="E149" s="12" t="s">
        <v>5871</v>
      </c>
      <c r="F149" s="15">
        <v>24</v>
      </c>
      <c r="G149" s="18">
        <v>24</v>
      </c>
      <c r="H149" s="18">
        <f t="shared" si="2"/>
        <v>48</v>
      </c>
      <c r="I149" s="6"/>
    </row>
    <row r="150" spans="1:9" ht="14.25" x14ac:dyDescent="0.15">
      <c r="A150" s="9">
        <v>146</v>
      </c>
      <c r="B150" s="6" t="s">
        <v>13</v>
      </c>
      <c r="C150" s="13" t="s">
        <v>5872</v>
      </c>
      <c r="D150" s="4">
        <v>10320102</v>
      </c>
      <c r="E150" s="12" t="s">
        <v>5873</v>
      </c>
      <c r="F150" s="15">
        <v>26</v>
      </c>
      <c r="G150" s="18">
        <v>24</v>
      </c>
      <c r="H150" s="18">
        <f t="shared" si="2"/>
        <v>50</v>
      </c>
      <c r="I150" s="6"/>
    </row>
    <row r="151" spans="1:9" ht="14.25" x14ac:dyDescent="0.15">
      <c r="A151" s="9">
        <v>147</v>
      </c>
      <c r="B151" s="6" t="s">
        <v>13</v>
      </c>
      <c r="C151" s="13" t="s">
        <v>5872</v>
      </c>
      <c r="D151" s="4">
        <v>10320103</v>
      </c>
      <c r="E151" s="12" t="s">
        <v>5874</v>
      </c>
      <c r="F151" s="15">
        <v>26</v>
      </c>
      <c r="G151" s="18">
        <v>24</v>
      </c>
      <c r="H151" s="18">
        <f t="shared" si="2"/>
        <v>50</v>
      </c>
      <c r="I151" s="6"/>
    </row>
    <row r="152" spans="1:9" ht="14.25" x14ac:dyDescent="0.15">
      <c r="A152" s="9">
        <v>148</v>
      </c>
      <c r="B152" s="6" t="s">
        <v>13</v>
      </c>
      <c r="C152" s="13" t="s">
        <v>5872</v>
      </c>
      <c r="D152" s="4">
        <v>10320104</v>
      </c>
      <c r="E152" s="12" t="s">
        <v>5875</v>
      </c>
      <c r="F152" s="15">
        <v>26</v>
      </c>
      <c r="G152" s="18">
        <v>24</v>
      </c>
      <c r="H152" s="18">
        <f t="shared" si="2"/>
        <v>50</v>
      </c>
      <c r="I152" s="6"/>
    </row>
    <row r="153" spans="1:9" ht="14.25" x14ac:dyDescent="0.15">
      <c r="A153" s="9">
        <v>149</v>
      </c>
      <c r="B153" s="6" t="s">
        <v>13</v>
      </c>
      <c r="C153" s="13" t="s">
        <v>5872</v>
      </c>
      <c r="D153" s="4">
        <v>10320105</v>
      </c>
      <c r="E153" s="12" t="s">
        <v>5876</v>
      </c>
      <c r="F153" s="15">
        <v>26</v>
      </c>
      <c r="G153" s="18">
        <v>24</v>
      </c>
      <c r="H153" s="18">
        <f t="shared" si="2"/>
        <v>50</v>
      </c>
      <c r="I153" s="6"/>
    </row>
    <row r="154" spans="1:9" ht="14.25" x14ac:dyDescent="0.15">
      <c r="A154" s="9">
        <v>150</v>
      </c>
      <c r="B154" s="6" t="s">
        <v>13</v>
      </c>
      <c r="C154" s="13" t="s">
        <v>5872</v>
      </c>
      <c r="D154" s="4">
        <v>10320106</v>
      </c>
      <c r="E154" s="12" t="s">
        <v>5877</v>
      </c>
      <c r="F154" s="15">
        <v>26</v>
      </c>
      <c r="G154" s="18">
        <v>24</v>
      </c>
      <c r="H154" s="18">
        <f t="shared" si="2"/>
        <v>50</v>
      </c>
      <c r="I154" s="6"/>
    </row>
    <row r="155" spans="1:9" ht="14.25" x14ac:dyDescent="0.15">
      <c r="A155" s="9">
        <v>151</v>
      </c>
      <c r="B155" s="6" t="s">
        <v>13</v>
      </c>
      <c r="C155" s="13" t="s">
        <v>5872</v>
      </c>
      <c r="D155" s="4">
        <v>10320107</v>
      </c>
      <c r="E155" s="12" t="s">
        <v>5878</v>
      </c>
      <c r="F155" s="15">
        <v>26</v>
      </c>
      <c r="G155" s="18">
        <v>24</v>
      </c>
      <c r="H155" s="18">
        <f t="shared" si="2"/>
        <v>50</v>
      </c>
      <c r="I155" s="6"/>
    </row>
    <row r="156" spans="1:9" ht="14.25" x14ac:dyDescent="0.15">
      <c r="A156" s="9">
        <v>152</v>
      </c>
      <c r="B156" s="6" t="s">
        <v>13</v>
      </c>
      <c r="C156" s="13" t="s">
        <v>5872</v>
      </c>
      <c r="D156" s="4">
        <v>10320108</v>
      </c>
      <c r="E156" s="12" t="s">
        <v>5879</v>
      </c>
      <c r="F156" s="15">
        <v>26</v>
      </c>
      <c r="G156" s="18">
        <v>24</v>
      </c>
      <c r="H156" s="18">
        <f t="shared" si="2"/>
        <v>50</v>
      </c>
      <c r="I156" s="6"/>
    </row>
    <row r="157" spans="1:9" ht="14.25" x14ac:dyDescent="0.15">
      <c r="A157" s="9">
        <v>153</v>
      </c>
      <c r="B157" s="6" t="s">
        <v>13</v>
      </c>
      <c r="C157" s="13" t="s">
        <v>5872</v>
      </c>
      <c r="D157" s="4">
        <v>10320109</v>
      </c>
      <c r="E157" s="12" t="s">
        <v>5880</v>
      </c>
      <c r="F157" s="15">
        <v>26</v>
      </c>
      <c r="G157" s="18">
        <v>24</v>
      </c>
      <c r="H157" s="18">
        <f t="shared" si="2"/>
        <v>50</v>
      </c>
      <c r="I157" s="6"/>
    </row>
    <row r="158" spans="1:9" ht="14.25" x14ac:dyDescent="0.15">
      <c r="A158" s="9">
        <v>154</v>
      </c>
      <c r="B158" s="6" t="s">
        <v>13</v>
      </c>
      <c r="C158" s="13" t="s">
        <v>5872</v>
      </c>
      <c r="D158" s="4">
        <v>10320110</v>
      </c>
      <c r="E158" s="12" t="s">
        <v>5881</v>
      </c>
      <c r="F158" s="15">
        <v>26</v>
      </c>
      <c r="G158" s="18">
        <v>24</v>
      </c>
      <c r="H158" s="18">
        <f t="shared" si="2"/>
        <v>50</v>
      </c>
      <c r="I158" s="6"/>
    </row>
    <row r="159" spans="1:9" ht="14.25" x14ac:dyDescent="0.15">
      <c r="A159" s="9">
        <v>155</v>
      </c>
      <c r="B159" s="6" t="s">
        <v>13</v>
      </c>
      <c r="C159" s="13" t="s">
        <v>5872</v>
      </c>
      <c r="D159" s="4">
        <v>10320111</v>
      </c>
      <c r="E159" s="12" t="s">
        <v>5882</v>
      </c>
      <c r="F159" s="15">
        <v>26</v>
      </c>
      <c r="G159" s="18">
        <v>24</v>
      </c>
      <c r="H159" s="18">
        <f t="shared" si="2"/>
        <v>50</v>
      </c>
      <c r="I159" s="6"/>
    </row>
    <row r="160" spans="1:9" ht="14.25" x14ac:dyDescent="0.15">
      <c r="A160" s="9">
        <v>156</v>
      </c>
      <c r="B160" s="6" t="s">
        <v>13</v>
      </c>
      <c r="C160" s="13" t="s">
        <v>5872</v>
      </c>
      <c r="D160" s="4">
        <v>10320112</v>
      </c>
      <c r="E160" s="12" t="s">
        <v>5883</v>
      </c>
      <c r="F160" s="15">
        <v>26</v>
      </c>
      <c r="G160" s="18">
        <v>24</v>
      </c>
      <c r="H160" s="18">
        <f t="shared" si="2"/>
        <v>50</v>
      </c>
      <c r="I160" s="6"/>
    </row>
    <row r="161" spans="1:9" ht="14.25" x14ac:dyDescent="0.15">
      <c r="A161" s="9">
        <v>157</v>
      </c>
      <c r="B161" s="6" t="s">
        <v>13</v>
      </c>
      <c r="C161" s="13" t="s">
        <v>5872</v>
      </c>
      <c r="D161" s="4">
        <v>10320113</v>
      </c>
      <c r="E161" s="12" t="s">
        <v>5884</v>
      </c>
      <c r="F161" s="15">
        <v>26</v>
      </c>
      <c r="G161" s="18">
        <v>24</v>
      </c>
      <c r="H161" s="18">
        <f t="shared" si="2"/>
        <v>50</v>
      </c>
      <c r="I161" s="6"/>
    </row>
    <row r="162" spans="1:9" ht="14.25" x14ac:dyDescent="0.15">
      <c r="A162" s="9">
        <v>158</v>
      </c>
      <c r="B162" s="6" t="s">
        <v>13</v>
      </c>
      <c r="C162" s="13" t="s">
        <v>5872</v>
      </c>
      <c r="D162" s="4">
        <v>10320114</v>
      </c>
      <c r="E162" s="12" t="s">
        <v>5885</v>
      </c>
      <c r="F162" s="15">
        <v>26</v>
      </c>
      <c r="G162" s="18">
        <v>24</v>
      </c>
      <c r="H162" s="18">
        <f t="shared" si="2"/>
        <v>50</v>
      </c>
      <c r="I162" s="6"/>
    </row>
    <row r="163" spans="1:9" ht="14.25" x14ac:dyDescent="0.15">
      <c r="A163" s="9">
        <v>159</v>
      </c>
      <c r="B163" s="6" t="s">
        <v>13</v>
      </c>
      <c r="C163" s="13" t="s">
        <v>5872</v>
      </c>
      <c r="D163" s="4">
        <v>10320115</v>
      </c>
      <c r="E163" s="12" t="s">
        <v>5886</v>
      </c>
      <c r="F163" s="15">
        <v>26</v>
      </c>
      <c r="G163" s="18">
        <v>24</v>
      </c>
      <c r="H163" s="18">
        <f t="shared" si="2"/>
        <v>50</v>
      </c>
      <c r="I163" s="6"/>
    </row>
    <row r="164" spans="1:9" ht="14.25" x14ac:dyDescent="0.15">
      <c r="A164" s="9">
        <v>160</v>
      </c>
      <c r="B164" s="6" t="s">
        <v>13</v>
      </c>
      <c r="C164" s="13" t="s">
        <v>5872</v>
      </c>
      <c r="D164" s="4">
        <v>10320116</v>
      </c>
      <c r="E164" s="12" t="s">
        <v>5887</v>
      </c>
      <c r="F164" s="15">
        <v>26</v>
      </c>
      <c r="G164" s="18">
        <v>24</v>
      </c>
      <c r="H164" s="18">
        <f t="shared" si="2"/>
        <v>50</v>
      </c>
      <c r="I164" s="6"/>
    </row>
    <row r="165" spans="1:9" ht="14.25" x14ac:dyDescent="0.15">
      <c r="A165" s="9">
        <v>161</v>
      </c>
      <c r="B165" s="6" t="s">
        <v>13</v>
      </c>
      <c r="C165" s="13" t="s">
        <v>5872</v>
      </c>
      <c r="D165" s="4">
        <v>10320117</v>
      </c>
      <c r="E165" s="12" t="s">
        <v>5888</v>
      </c>
      <c r="F165" s="15">
        <v>26</v>
      </c>
      <c r="G165" s="18">
        <v>24</v>
      </c>
      <c r="H165" s="18">
        <f t="shared" si="2"/>
        <v>50</v>
      </c>
      <c r="I165" s="6"/>
    </row>
    <row r="166" spans="1:9" ht="14.25" x14ac:dyDescent="0.15">
      <c r="A166" s="9">
        <v>162</v>
      </c>
      <c r="B166" s="6" t="s">
        <v>13</v>
      </c>
      <c r="C166" s="13" t="s">
        <v>5872</v>
      </c>
      <c r="D166" s="4">
        <v>10320118</v>
      </c>
      <c r="E166" s="12" t="s">
        <v>5889</v>
      </c>
      <c r="F166" s="15">
        <v>26</v>
      </c>
      <c r="G166" s="18">
        <v>24</v>
      </c>
      <c r="H166" s="18">
        <f t="shared" si="2"/>
        <v>50</v>
      </c>
      <c r="I166" s="6"/>
    </row>
    <row r="167" spans="1:9" ht="14.25" x14ac:dyDescent="0.15">
      <c r="A167" s="9">
        <v>163</v>
      </c>
      <c r="B167" s="6" t="s">
        <v>13</v>
      </c>
      <c r="C167" s="13" t="s">
        <v>5872</v>
      </c>
      <c r="D167" s="4">
        <v>10320119</v>
      </c>
      <c r="E167" s="12" t="s">
        <v>5890</v>
      </c>
      <c r="F167" s="15">
        <v>26</v>
      </c>
      <c r="G167" s="18">
        <v>24</v>
      </c>
      <c r="H167" s="18">
        <f t="shared" si="2"/>
        <v>50</v>
      </c>
      <c r="I167" s="6"/>
    </row>
    <row r="168" spans="1:9" ht="14.25" x14ac:dyDescent="0.15">
      <c r="A168" s="9">
        <v>164</v>
      </c>
      <c r="B168" s="6" t="s">
        <v>13</v>
      </c>
      <c r="C168" s="13" t="s">
        <v>5872</v>
      </c>
      <c r="D168" s="4">
        <v>10320120</v>
      </c>
      <c r="E168" s="12" t="s">
        <v>5891</v>
      </c>
      <c r="F168" s="15">
        <v>26</v>
      </c>
      <c r="G168" s="18">
        <v>22</v>
      </c>
      <c r="H168" s="18">
        <f t="shared" si="2"/>
        <v>48</v>
      </c>
      <c r="I168" s="6"/>
    </row>
    <row r="169" spans="1:9" ht="14.25" x14ac:dyDescent="0.15">
      <c r="A169" s="9">
        <v>165</v>
      </c>
      <c r="B169" s="6" t="s">
        <v>13</v>
      </c>
      <c r="C169" s="13" t="s">
        <v>5872</v>
      </c>
      <c r="D169" s="4">
        <v>10320121</v>
      </c>
      <c r="E169" s="12" t="s">
        <v>5892</v>
      </c>
      <c r="F169" s="15">
        <v>26</v>
      </c>
      <c r="G169" s="18">
        <v>24</v>
      </c>
      <c r="H169" s="18">
        <f t="shared" si="2"/>
        <v>50</v>
      </c>
      <c r="I169" s="6"/>
    </row>
    <row r="170" spans="1:9" ht="14.25" x14ac:dyDescent="0.15">
      <c r="A170" s="9">
        <v>166</v>
      </c>
      <c r="B170" s="6" t="s">
        <v>13</v>
      </c>
      <c r="C170" s="13" t="s">
        <v>5872</v>
      </c>
      <c r="D170" s="4">
        <v>10320122</v>
      </c>
      <c r="E170" s="12" t="s">
        <v>5893</v>
      </c>
      <c r="F170" s="15">
        <v>26</v>
      </c>
      <c r="G170" s="18">
        <v>24</v>
      </c>
      <c r="H170" s="18">
        <f t="shared" si="2"/>
        <v>50</v>
      </c>
      <c r="I170" s="6"/>
    </row>
    <row r="171" spans="1:9" ht="14.25" x14ac:dyDescent="0.15">
      <c r="A171" s="9">
        <v>167</v>
      </c>
      <c r="B171" s="6" t="s">
        <v>13</v>
      </c>
      <c r="C171" s="13" t="s">
        <v>5872</v>
      </c>
      <c r="D171" s="4">
        <v>10320123</v>
      </c>
      <c r="E171" s="12" t="s">
        <v>5894</v>
      </c>
      <c r="F171" s="15">
        <v>26</v>
      </c>
      <c r="G171" s="18">
        <v>22</v>
      </c>
      <c r="H171" s="18">
        <f t="shared" si="2"/>
        <v>48</v>
      </c>
      <c r="I171" s="6"/>
    </row>
    <row r="172" spans="1:9" ht="14.25" x14ac:dyDescent="0.15">
      <c r="A172" s="9">
        <v>168</v>
      </c>
      <c r="B172" s="6" t="s">
        <v>13</v>
      </c>
      <c r="C172" s="13" t="s">
        <v>5872</v>
      </c>
      <c r="D172" s="4">
        <v>10320124</v>
      </c>
      <c r="E172" s="12" t="s">
        <v>5895</v>
      </c>
      <c r="F172" s="15">
        <v>26</v>
      </c>
      <c r="G172" s="18">
        <v>22</v>
      </c>
      <c r="H172" s="18">
        <f t="shared" si="2"/>
        <v>48</v>
      </c>
      <c r="I172" s="6"/>
    </row>
    <row r="173" spans="1:9" ht="14.25" x14ac:dyDescent="0.15">
      <c r="A173" s="9">
        <v>169</v>
      </c>
      <c r="B173" s="6" t="s">
        <v>13</v>
      </c>
      <c r="C173" s="13" t="s">
        <v>5872</v>
      </c>
      <c r="D173" s="4">
        <v>10320125</v>
      </c>
      <c r="E173" s="12" t="s">
        <v>5896</v>
      </c>
      <c r="F173" s="15">
        <v>26</v>
      </c>
      <c r="G173" s="18">
        <v>24</v>
      </c>
      <c r="H173" s="18">
        <f t="shared" si="2"/>
        <v>50</v>
      </c>
      <c r="I173" s="6"/>
    </row>
    <row r="174" spans="1:9" ht="14.25" x14ac:dyDescent="0.15">
      <c r="A174" s="9">
        <v>170</v>
      </c>
      <c r="B174" s="6" t="s">
        <v>13</v>
      </c>
      <c r="C174" s="13" t="s">
        <v>5872</v>
      </c>
      <c r="D174" s="4">
        <v>10320126</v>
      </c>
      <c r="E174" s="12" t="s">
        <v>5897</v>
      </c>
      <c r="F174" s="15">
        <v>26</v>
      </c>
      <c r="G174" s="18">
        <v>22</v>
      </c>
      <c r="H174" s="18">
        <f t="shared" si="2"/>
        <v>48</v>
      </c>
      <c r="I174" s="6"/>
    </row>
    <row r="175" spans="1:9" ht="14.25" x14ac:dyDescent="0.15">
      <c r="A175" s="9">
        <v>171</v>
      </c>
      <c r="B175" s="6" t="s">
        <v>13</v>
      </c>
      <c r="C175" s="13" t="s">
        <v>5872</v>
      </c>
      <c r="D175" s="4">
        <v>10320127</v>
      </c>
      <c r="E175" s="12" t="s">
        <v>5898</v>
      </c>
      <c r="F175" s="15">
        <v>26</v>
      </c>
      <c r="G175" s="18">
        <v>24</v>
      </c>
      <c r="H175" s="18">
        <f t="shared" si="2"/>
        <v>50</v>
      </c>
      <c r="I175" s="6"/>
    </row>
    <row r="176" spans="1:9" ht="14.25" x14ac:dyDescent="0.15">
      <c r="A176" s="9">
        <v>172</v>
      </c>
      <c r="B176" s="6" t="s">
        <v>13</v>
      </c>
      <c r="C176" s="13" t="s">
        <v>5872</v>
      </c>
      <c r="D176" s="4">
        <v>10320128</v>
      </c>
      <c r="E176" s="12" t="s">
        <v>5899</v>
      </c>
      <c r="F176" s="15">
        <v>26</v>
      </c>
      <c r="G176" s="18">
        <v>24</v>
      </c>
      <c r="H176" s="18">
        <f t="shared" si="2"/>
        <v>50</v>
      </c>
      <c r="I176" s="6"/>
    </row>
    <row r="177" spans="1:9" ht="14.25" x14ac:dyDescent="0.15">
      <c r="A177" s="9">
        <v>173</v>
      </c>
      <c r="B177" s="6" t="s">
        <v>13</v>
      </c>
      <c r="C177" s="13" t="s">
        <v>5900</v>
      </c>
      <c r="D177" s="4">
        <v>10320201</v>
      </c>
      <c r="E177" s="12" t="s">
        <v>5901</v>
      </c>
      <c r="F177" s="15">
        <v>26</v>
      </c>
      <c r="G177" s="18">
        <v>24</v>
      </c>
      <c r="H177" s="18">
        <f t="shared" si="2"/>
        <v>50</v>
      </c>
      <c r="I177" s="6"/>
    </row>
    <row r="178" spans="1:9" ht="14.25" x14ac:dyDescent="0.15">
      <c r="A178" s="9">
        <v>174</v>
      </c>
      <c r="B178" s="6" t="s">
        <v>13</v>
      </c>
      <c r="C178" s="13" t="s">
        <v>5900</v>
      </c>
      <c r="D178" s="4">
        <v>10320202</v>
      </c>
      <c r="E178" s="12" t="s">
        <v>37</v>
      </c>
      <c r="F178" s="15">
        <v>26</v>
      </c>
      <c r="G178" s="18">
        <v>24</v>
      </c>
      <c r="H178" s="18">
        <f t="shared" si="2"/>
        <v>50</v>
      </c>
      <c r="I178" s="6"/>
    </row>
    <row r="179" spans="1:9" ht="14.25" x14ac:dyDescent="0.15">
      <c r="A179" s="9">
        <v>175</v>
      </c>
      <c r="B179" s="6" t="s">
        <v>13</v>
      </c>
      <c r="C179" s="13" t="s">
        <v>5900</v>
      </c>
      <c r="D179" s="4">
        <v>10320203</v>
      </c>
      <c r="E179" s="12" t="s">
        <v>5902</v>
      </c>
      <c r="F179" s="15">
        <v>26</v>
      </c>
      <c r="G179" s="18">
        <v>24</v>
      </c>
      <c r="H179" s="18">
        <f t="shared" si="2"/>
        <v>50</v>
      </c>
      <c r="I179" s="6"/>
    </row>
    <row r="180" spans="1:9" ht="14.25" x14ac:dyDescent="0.15">
      <c r="A180" s="9">
        <v>176</v>
      </c>
      <c r="B180" s="6" t="s">
        <v>13</v>
      </c>
      <c r="C180" s="13" t="s">
        <v>5900</v>
      </c>
      <c r="D180" s="4">
        <v>10320204</v>
      </c>
      <c r="E180" s="12" t="s">
        <v>5903</v>
      </c>
      <c r="F180" s="15">
        <v>26</v>
      </c>
      <c r="G180" s="18">
        <v>24</v>
      </c>
      <c r="H180" s="18">
        <f t="shared" si="2"/>
        <v>50</v>
      </c>
      <c r="I180" s="6"/>
    </row>
    <row r="181" spans="1:9" ht="14.25" x14ac:dyDescent="0.15">
      <c r="A181" s="9">
        <v>177</v>
      </c>
      <c r="B181" s="6" t="s">
        <v>13</v>
      </c>
      <c r="C181" s="13" t="s">
        <v>5900</v>
      </c>
      <c r="D181" s="4">
        <v>10320205</v>
      </c>
      <c r="E181" s="12" t="s">
        <v>5377</v>
      </c>
      <c r="F181" s="15">
        <v>26</v>
      </c>
      <c r="G181" s="18">
        <v>24</v>
      </c>
      <c r="H181" s="18">
        <f t="shared" si="2"/>
        <v>50</v>
      </c>
      <c r="I181" s="6"/>
    </row>
    <row r="182" spans="1:9" ht="14.25" x14ac:dyDescent="0.15">
      <c r="A182" s="9">
        <v>178</v>
      </c>
      <c r="B182" s="6" t="s">
        <v>13</v>
      </c>
      <c r="C182" s="13" t="s">
        <v>5900</v>
      </c>
      <c r="D182" s="4">
        <v>10320206</v>
      </c>
      <c r="E182" s="12" t="s">
        <v>5904</v>
      </c>
      <c r="F182" s="15">
        <v>26</v>
      </c>
      <c r="G182" s="18">
        <v>24</v>
      </c>
      <c r="H182" s="18">
        <f t="shared" si="2"/>
        <v>50</v>
      </c>
      <c r="I182" s="6"/>
    </row>
    <row r="183" spans="1:9" ht="14.25" x14ac:dyDescent="0.15">
      <c r="A183" s="9">
        <v>179</v>
      </c>
      <c r="B183" s="6" t="s">
        <v>13</v>
      </c>
      <c r="C183" s="13" t="s">
        <v>5900</v>
      </c>
      <c r="D183" s="4">
        <v>10320207</v>
      </c>
      <c r="E183" s="12" t="s">
        <v>5905</v>
      </c>
      <c r="F183" s="15">
        <v>26</v>
      </c>
      <c r="G183" s="18">
        <v>24</v>
      </c>
      <c r="H183" s="18">
        <f t="shared" si="2"/>
        <v>50</v>
      </c>
      <c r="I183" s="6"/>
    </row>
    <row r="184" spans="1:9" ht="14.25" x14ac:dyDescent="0.15">
      <c r="A184" s="9">
        <v>180</v>
      </c>
      <c r="B184" s="6" t="s">
        <v>13</v>
      </c>
      <c r="C184" s="13" t="s">
        <v>5900</v>
      </c>
      <c r="D184" s="4">
        <v>10320208</v>
      </c>
      <c r="E184" s="12" t="s">
        <v>5906</v>
      </c>
      <c r="F184" s="15">
        <v>26</v>
      </c>
      <c r="G184" s="18">
        <v>24</v>
      </c>
      <c r="H184" s="18">
        <f t="shared" si="2"/>
        <v>50</v>
      </c>
      <c r="I184" s="6"/>
    </row>
    <row r="185" spans="1:9" ht="14.25" x14ac:dyDescent="0.15">
      <c r="A185" s="9">
        <v>181</v>
      </c>
      <c r="B185" s="6" t="s">
        <v>13</v>
      </c>
      <c r="C185" s="13" t="s">
        <v>5900</v>
      </c>
      <c r="D185" s="4">
        <v>10320209</v>
      </c>
      <c r="E185" s="12" t="s">
        <v>5907</v>
      </c>
      <c r="F185" s="15">
        <v>26</v>
      </c>
      <c r="G185" s="18">
        <v>22</v>
      </c>
      <c r="H185" s="18">
        <f t="shared" si="2"/>
        <v>48</v>
      </c>
      <c r="I185" s="6"/>
    </row>
    <row r="186" spans="1:9" ht="14.25" x14ac:dyDescent="0.15">
      <c r="A186" s="9">
        <v>182</v>
      </c>
      <c r="B186" s="6" t="s">
        <v>13</v>
      </c>
      <c r="C186" s="13" t="s">
        <v>5900</v>
      </c>
      <c r="D186" s="4">
        <v>10320210</v>
      </c>
      <c r="E186" s="12" t="s">
        <v>5908</v>
      </c>
      <c r="F186" s="15">
        <v>26</v>
      </c>
      <c r="G186" s="18">
        <v>24</v>
      </c>
      <c r="H186" s="18">
        <f t="shared" si="2"/>
        <v>50</v>
      </c>
      <c r="I186" s="6"/>
    </row>
    <row r="187" spans="1:9" ht="14.25" x14ac:dyDescent="0.15">
      <c r="A187" s="9">
        <v>183</v>
      </c>
      <c r="B187" s="6" t="s">
        <v>13</v>
      </c>
      <c r="C187" s="13" t="s">
        <v>5900</v>
      </c>
      <c r="D187" s="4">
        <v>10320211</v>
      </c>
      <c r="E187" s="12" t="s">
        <v>5909</v>
      </c>
      <c r="F187" s="15">
        <v>26</v>
      </c>
      <c r="G187" s="18">
        <v>24</v>
      </c>
      <c r="H187" s="18">
        <f t="shared" si="2"/>
        <v>50</v>
      </c>
      <c r="I187" s="6"/>
    </row>
    <row r="188" spans="1:9" ht="14.25" x14ac:dyDescent="0.15">
      <c r="A188" s="9">
        <v>184</v>
      </c>
      <c r="B188" s="6" t="s">
        <v>13</v>
      </c>
      <c r="C188" s="13" t="s">
        <v>5900</v>
      </c>
      <c r="D188" s="4">
        <v>10320212</v>
      </c>
      <c r="E188" s="12" t="s">
        <v>5910</v>
      </c>
      <c r="F188" s="15">
        <v>26</v>
      </c>
      <c r="G188" s="18">
        <v>24</v>
      </c>
      <c r="H188" s="18">
        <f t="shared" si="2"/>
        <v>50</v>
      </c>
      <c r="I188" s="6"/>
    </row>
    <row r="189" spans="1:9" ht="14.25" x14ac:dyDescent="0.15">
      <c r="A189" s="9">
        <v>185</v>
      </c>
      <c r="B189" s="6" t="s">
        <v>13</v>
      </c>
      <c r="C189" s="13" t="s">
        <v>5900</v>
      </c>
      <c r="D189" s="4">
        <v>10320213</v>
      </c>
      <c r="E189" s="12" t="s">
        <v>5911</v>
      </c>
      <c r="F189" s="15">
        <v>26</v>
      </c>
      <c r="G189" s="18">
        <v>24</v>
      </c>
      <c r="H189" s="18">
        <f t="shared" si="2"/>
        <v>50</v>
      </c>
      <c r="I189" s="6"/>
    </row>
    <row r="190" spans="1:9" ht="14.25" x14ac:dyDescent="0.15">
      <c r="A190" s="9">
        <v>186</v>
      </c>
      <c r="B190" s="6" t="s">
        <v>13</v>
      </c>
      <c r="C190" s="13" t="s">
        <v>5900</v>
      </c>
      <c r="D190" s="4">
        <v>10320214</v>
      </c>
      <c r="E190" s="12" t="s">
        <v>5912</v>
      </c>
      <c r="F190" s="15">
        <v>26</v>
      </c>
      <c r="G190" s="18">
        <v>24</v>
      </c>
      <c r="H190" s="18">
        <f t="shared" si="2"/>
        <v>50</v>
      </c>
      <c r="I190" s="6"/>
    </row>
    <row r="191" spans="1:9" ht="14.25" x14ac:dyDescent="0.15">
      <c r="A191" s="9">
        <v>187</v>
      </c>
      <c r="B191" s="6" t="s">
        <v>13</v>
      </c>
      <c r="C191" s="13" t="s">
        <v>5900</v>
      </c>
      <c r="D191" s="4">
        <v>10320215</v>
      </c>
      <c r="E191" s="12" t="s">
        <v>5913</v>
      </c>
      <c r="F191" s="15">
        <v>26</v>
      </c>
      <c r="G191" s="18">
        <v>24</v>
      </c>
      <c r="H191" s="18">
        <f t="shared" si="2"/>
        <v>50</v>
      </c>
      <c r="I191" s="6"/>
    </row>
    <row r="192" spans="1:9" ht="14.25" x14ac:dyDescent="0.15">
      <c r="A192" s="9">
        <v>188</v>
      </c>
      <c r="B192" s="6" t="s">
        <v>13</v>
      </c>
      <c r="C192" s="13" t="s">
        <v>5900</v>
      </c>
      <c r="D192" s="4">
        <v>10320216</v>
      </c>
      <c r="E192" s="12" t="s">
        <v>5914</v>
      </c>
      <c r="F192" s="15">
        <v>26</v>
      </c>
      <c r="G192" s="18">
        <v>24</v>
      </c>
      <c r="H192" s="18">
        <f t="shared" si="2"/>
        <v>50</v>
      </c>
      <c r="I192" s="6"/>
    </row>
    <row r="193" spans="1:9" ht="14.25" x14ac:dyDescent="0.15">
      <c r="A193" s="9">
        <v>189</v>
      </c>
      <c r="B193" s="6" t="s">
        <v>13</v>
      </c>
      <c r="C193" s="13" t="s">
        <v>5900</v>
      </c>
      <c r="D193" s="4">
        <v>10320217</v>
      </c>
      <c r="E193" s="12" t="s">
        <v>5915</v>
      </c>
      <c r="F193" s="15">
        <v>26</v>
      </c>
      <c r="G193" s="18">
        <v>22</v>
      </c>
      <c r="H193" s="18">
        <f t="shared" si="2"/>
        <v>48</v>
      </c>
      <c r="I193" s="6"/>
    </row>
    <row r="194" spans="1:9" ht="14.25" x14ac:dyDescent="0.15">
      <c r="A194" s="9">
        <v>190</v>
      </c>
      <c r="B194" s="6" t="s">
        <v>13</v>
      </c>
      <c r="C194" s="13" t="s">
        <v>5900</v>
      </c>
      <c r="D194" s="4">
        <v>10320218</v>
      </c>
      <c r="E194" s="12" t="s">
        <v>5916</v>
      </c>
      <c r="F194" s="15">
        <v>26</v>
      </c>
      <c r="G194" s="18">
        <v>22</v>
      </c>
      <c r="H194" s="18">
        <f t="shared" si="2"/>
        <v>48</v>
      </c>
      <c r="I194" s="6"/>
    </row>
    <row r="195" spans="1:9" ht="14.25" x14ac:dyDescent="0.15">
      <c r="A195" s="9">
        <v>191</v>
      </c>
      <c r="B195" s="6" t="s">
        <v>13</v>
      </c>
      <c r="C195" s="13" t="s">
        <v>5900</v>
      </c>
      <c r="D195" s="4">
        <v>10320219</v>
      </c>
      <c r="E195" s="12" t="s">
        <v>5917</v>
      </c>
      <c r="F195" s="15">
        <v>26</v>
      </c>
      <c r="G195" s="18">
        <v>24</v>
      </c>
      <c r="H195" s="18">
        <f t="shared" si="2"/>
        <v>50</v>
      </c>
      <c r="I195" s="6"/>
    </row>
    <row r="196" spans="1:9" ht="14.25" x14ac:dyDescent="0.15">
      <c r="A196" s="9">
        <v>192</v>
      </c>
      <c r="B196" s="6" t="s">
        <v>13</v>
      </c>
      <c r="C196" s="13" t="s">
        <v>5900</v>
      </c>
      <c r="D196" s="4">
        <v>10320220</v>
      </c>
      <c r="E196" s="12" t="s">
        <v>5918</v>
      </c>
      <c r="F196" s="15">
        <v>26</v>
      </c>
      <c r="G196" s="18">
        <v>24</v>
      </c>
      <c r="H196" s="18">
        <f t="shared" si="2"/>
        <v>50</v>
      </c>
      <c r="I196" s="6"/>
    </row>
    <row r="197" spans="1:9" ht="14.25" x14ac:dyDescent="0.15">
      <c r="A197" s="9">
        <v>193</v>
      </c>
      <c r="B197" s="6" t="s">
        <v>13</v>
      </c>
      <c r="C197" s="13" t="s">
        <v>5900</v>
      </c>
      <c r="D197" s="4">
        <v>10320221</v>
      </c>
      <c r="E197" s="12" t="s">
        <v>5919</v>
      </c>
      <c r="F197" s="15">
        <v>26</v>
      </c>
      <c r="G197" s="18">
        <v>24</v>
      </c>
      <c r="H197" s="18">
        <f t="shared" si="2"/>
        <v>50</v>
      </c>
      <c r="I197" s="6"/>
    </row>
    <row r="198" spans="1:9" ht="14.25" x14ac:dyDescent="0.15">
      <c r="A198" s="9">
        <v>194</v>
      </c>
      <c r="B198" s="6" t="s">
        <v>13</v>
      </c>
      <c r="C198" s="13" t="s">
        <v>5900</v>
      </c>
      <c r="D198" s="4">
        <v>10320222</v>
      </c>
      <c r="E198" s="12" t="s">
        <v>5920</v>
      </c>
      <c r="F198" s="15">
        <v>26</v>
      </c>
      <c r="G198" s="18">
        <v>24</v>
      </c>
      <c r="H198" s="18">
        <f t="shared" ref="H198:H261" si="3">F198+G198</f>
        <v>50</v>
      </c>
      <c r="I198" s="6"/>
    </row>
    <row r="199" spans="1:9" ht="14.25" x14ac:dyDescent="0.15">
      <c r="A199" s="9">
        <v>195</v>
      </c>
      <c r="B199" s="6" t="s">
        <v>13</v>
      </c>
      <c r="C199" s="13" t="s">
        <v>5900</v>
      </c>
      <c r="D199" s="4">
        <v>10320223</v>
      </c>
      <c r="E199" s="12" t="s">
        <v>5921</v>
      </c>
      <c r="F199" s="15">
        <v>22</v>
      </c>
      <c r="G199" s="18">
        <v>20</v>
      </c>
      <c r="H199" s="18">
        <f t="shared" si="3"/>
        <v>42</v>
      </c>
      <c r="I199" s="6"/>
    </row>
    <row r="200" spans="1:9" ht="14.25" x14ac:dyDescent="0.15">
      <c r="A200" s="9">
        <v>196</v>
      </c>
      <c r="B200" s="6" t="s">
        <v>13</v>
      </c>
      <c r="C200" s="13" t="s">
        <v>5900</v>
      </c>
      <c r="D200" s="4">
        <v>10320224</v>
      </c>
      <c r="E200" s="12" t="s">
        <v>5922</v>
      </c>
      <c r="F200" s="15">
        <v>26</v>
      </c>
      <c r="G200" s="18">
        <v>24</v>
      </c>
      <c r="H200" s="18">
        <f t="shared" si="3"/>
        <v>50</v>
      </c>
      <c r="I200" s="6"/>
    </row>
    <row r="201" spans="1:9" ht="14.25" x14ac:dyDescent="0.15">
      <c r="A201" s="9">
        <v>197</v>
      </c>
      <c r="B201" s="6" t="s">
        <v>13</v>
      </c>
      <c r="C201" s="13" t="s">
        <v>5900</v>
      </c>
      <c r="D201" s="4">
        <v>10320225</v>
      </c>
      <c r="E201" s="12" t="s">
        <v>5923</v>
      </c>
      <c r="F201" s="15">
        <v>26</v>
      </c>
      <c r="G201" s="18">
        <v>24</v>
      </c>
      <c r="H201" s="18">
        <f t="shared" si="3"/>
        <v>50</v>
      </c>
      <c r="I201" s="6"/>
    </row>
    <row r="202" spans="1:9" ht="14.25" x14ac:dyDescent="0.15">
      <c r="A202" s="9">
        <v>198</v>
      </c>
      <c r="B202" s="6" t="s">
        <v>13</v>
      </c>
      <c r="C202" s="13" t="s">
        <v>5900</v>
      </c>
      <c r="D202" s="4">
        <v>10320226</v>
      </c>
      <c r="E202" s="12" t="s">
        <v>5924</v>
      </c>
      <c r="F202" s="15">
        <v>26</v>
      </c>
      <c r="G202" s="18">
        <v>24</v>
      </c>
      <c r="H202" s="18">
        <f t="shared" si="3"/>
        <v>50</v>
      </c>
      <c r="I202" s="6"/>
    </row>
    <row r="203" spans="1:9" ht="14.25" x14ac:dyDescent="0.15">
      <c r="A203" s="9">
        <v>199</v>
      </c>
      <c r="B203" s="6" t="s">
        <v>13</v>
      </c>
      <c r="C203" s="13" t="s">
        <v>5900</v>
      </c>
      <c r="D203" s="4">
        <v>10320227</v>
      </c>
      <c r="E203" s="12" t="s">
        <v>5925</v>
      </c>
      <c r="F203" s="15">
        <v>26</v>
      </c>
      <c r="G203" s="18">
        <v>24</v>
      </c>
      <c r="H203" s="18">
        <f t="shared" si="3"/>
        <v>50</v>
      </c>
      <c r="I203" s="6"/>
    </row>
    <row r="204" spans="1:9" ht="14.25" x14ac:dyDescent="0.15">
      <c r="A204" s="9">
        <v>200</v>
      </c>
      <c r="B204" s="6" t="s">
        <v>13</v>
      </c>
      <c r="C204" s="13" t="s">
        <v>5900</v>
      </c>
      <c r="D204" s="4">
        <v>10320228</v>
      </c>
      <c r="E204" s="12" t="s">
        <v>5926</v>
      </c>
      <c r="F204" s="15">
        <v>26</v>
      </c>
      <c r="G204" s="18">
        <v>24</v>
      </c>
      <c r="H204" s="18">
        <f t="shared" si="3"/>
        <v>50</v>
      </c>
      <c r="I204" s="6"/>
    </row>
    <row r="205" spans="1:9" ht="14.25" x14ac:dyDescent="0.15">
      <c r="A205" s="9">
        <v>201</v>
      </c>
      <c r="B205" s="6" t="s">
        <v>13</v>
      </c>
      <c r="C205" s="13" t="s">
        <v>5927</v>
      </c>
      <c r="D205" s="4">
        <v>10420101</v>
      </c>
      <c r="E205" s="12" t="s">
        <v>5928</v>
      </c>
      <c r="F205" s="15">
        <v>25</v>
      </c>
      <c r="G205" s="18">
        <v>26</v>
      </c>
      <c r="H205" s="18">
        <f t="shared" si="3"/>
        <v>51</v>
      </c>
      <c r="I205" s="6"/>
    </row>
    <row r="206" spans="1:9" ht="14.25" x14ac:dyDescent="0.15">
      <c r="A206" s="9">
        <v>202</v>
      </c>
      <c r="B206" s="6" t="s">
        <v>13</v>
      </c>
      <c r="C206" s="13" t="s">
        <v>5927</v>
      </c>
      <c r="D206" s="4">
        <v>10420102</v>
      </c>
      <c r="E206" s="12" t="s">
        <v>5929</v>
      </c>
      <c r="F206" s="15">
        <v>25</v>
      </c>
      <c r="G206" s="18">
        <v>26</v>
      </c>
      <c r="H206" s="18">
        <f t="shared" si="3"/>
        <v>51</v>
      </c>
      <c r="I206" s="6"/>
    </row>
    <row r="207" spans="1:9" ht="14.25" x14ac:dyDescent="0.15">
      <c r="A207" s="9">
        <v>203</v>
      </c>
      <c r="B207" s="6" t="s">
        <v>13</v>
      </c>
      <c r="C207" s="13" t="s">
        <v>5927</v>
      </c>
      <c r="D207" s="4">
        <v>10420103</v>
      </c>
      <c r="E207" s="12" t="s">
        <v>5930</v>
      </c>
      <c r="F207" s="15">
        <v>25</v>
      </c>
      <c r="G207" s="18">
        <v>26</v>
      </c>
      <c r="H207" s="18">
        <f t="shared" si="3"/>
        <v>51</v>
      </c>
      <c r="I207" s="6"/>
    </row>
    <row r="208" spans="1:9" ht="14.25" x14ac:dyDescent="0.15">
      <c r="A208" s="9">
        <v>204</v>
      </c>
      <c r="B208" s="6" t="s">
        <v>13</v>
      </c>
      <c r="C208" s="13" t="s">
        <v>5927</v>
      </c>
      <c r="D208" s="4">
        <v>10420104</v>
      </c>
      <c r="E208" s="12" t="s">
        <v>5931</v>
      </c>
      <c r="F208" s="15">
        <v>25</v>
      </c>
      <c r="G208" s="18">
        <v>26</v>
      </c>
      <c r="H208" s="18">
        <f t="shared" si="3"/>
        <v>51</v>
      </c>
      <c r="I208" s="6"/>
    </row>
    <row r="209" spans="1:9" ht="14.25" x14ac:dyDescent="0.15">
      <c r="A209" s="9">
        <v>205</v>
      </c>
      <c r="B209" s="6" t="s">
        <v>13</v>
      </c>
      <c r="C209" s="13" t="s">
        <v>5927</v>
      </c>
      <c r="D209" s="4">
        <v>10420105</v>
      </c>
      <c r="E209" s="12" t="s">
        <v>5932</v>
      </c>
      <c r="F209" s="15">
        <v>25</v>
      </c>
      <c r="G209" s="18">
        <v>26</v>
      </c>
      <c r="H209" s="18">
        <f t="shared" si="3"/>
        <v>51</v>
      </c>
      <c r="I209" s="6"/>
    </row>
    <row r="210" spans="1:9" ht="14.25" x14ac:dyDescent="0.15">
      <c r="A210" s="9">
        <v>206</v>
      </c>
      <c r="B210" s="6" t="s">
        <v>13</v>
      </c>
      <c r="C210" s="13" t="s">
        <v>5927</v>
      </c>
      <c r="D210" s="4">
        <v>10420106</v>
      </c>
      <c r="E210" s="12" t="s">
        <v>5933</v>
      </c>
      <c r="F210" s="15">
        <v>25</v>
      </c>
      <c r="G210" s="18">
        <v>26</v>
      </c>
      <c r="H210" s="18">
        <f t="shared" si="3"/>
        <v>51</v>
      </c>
      <c r="I210" s="6"/>
    </row>
    <row r="211" spans="1:9" ht="14.25" x14ac:dyDescent="0.15">
      <c r="A211" s="9">
        <v>207</v>
      </c>
      <c r="B211" s="6" t="s">
        <v>13</v>
      </c>
      <c r="C211" s="13" t="s">
        <v>5927</v>
      </c>
      <c r="D211" s="4">
        <v>10420107</v>
      </c>
      <c r="E211" s="12" t="s">
        <v>5934</v>
      </c>
      <c r="F211" s="15">
        <v>25</v>
      </c>
      <c r="G211" s="18">
        <v>26</v>
      </c>
      <c r="H211" s="18">
        <f t="shared" si="3"/>
        <v>51</v>
      </c>
      <c r="I211" s="6"/>
    </row>
    <row r="212" spans="1:9" ht="14.25" x14ac:dyDescent="0.15">
      <c r="A212" s="9">
        <v>208</v>
      </c>
      <c r="B212" s="6" t="s">
        <v>13</v>
      </c>
      <c r="C212" s="13" t="s">
        <v>5927</v>
      </c>
      <c r="D212" s="4">
        <v>10420108</v>
      </c>
      <c r="E212" s="12" t="s">
        <v>5935</v>
      </c>
      <c r="F212" s="15">
        <v>25</v>
      </c>
      <c r="G212" s="18">
        <v>24</v>
      </c>
      <c r="H212" s="18">
        <f t="shared" si="3"/>
        <v>49</v>
      </c>
      <c r="I212" s="6"/>
    </row>
    <row r="213" spans="1:9" ht="14.25" x14ac:dyDescent="0.15">
      <c r="A213" s="9">
        <v>209</v>
      </c>
      <c r="B213" s="6" t="s">
        <v>13</v>
      </c>
      <c r="C213" s="13" t="s">
        <v>5927</v>
      </c>
      <c r="D213" s="4">
        <v>10420109</v>
      </c>
      <c r="E213" s="12" t="s">
        <v>5936</v>
      </c>
      <c r="F213" s="15">
        <v>25</v>
      </c>
      <c r="G213" s="18">
        <v>24</v>
      </c>
      <c r="H213" s="18">
        <f t="shared" si="3"/>
        <v>49</v>
      </c>
      <c r="I213" s="6"/>
    </row>
    <row r="214" spans="1:9" ht="14.25" x14ac:dyDescent="0.15">
      <c r="A214" s="9">
        <v>210</v>
      </c>
      <c r="B214" s="6" t="s">
        <v>13</v>
      </c>
      <c r="C214" s="13" t="s">
        <v>5927</v>
      </c>
      <c r="D214" s="4">
        <v>10420110</v>
      </c>
      <c r="E214" s="12" t="s">
        <v>5937</v>
      </c>
      <c r="F214" s="15">
        <v>25</v>
      </c>
      <c r="G214" s="18">
        <v>26</v>
      </c>
      <c r="H214" s="18">
        <f t="shared" si="3"/>
        <v>51</v>
      </c>
      <c r="I214" s="6"/>
    </row>
    <row r="215" spans="1:9" ht="14.25" x14ac:dyDescent="0.15">
      <c r="A215" s="9">
        <v>211</v>
      </c>
      <c r="B215" s="6" t="s">
        <v>13</v>
      </c>
      <c r="C215" s="13" t="s">
        <v>5927</v>
      </c>
      <c r="D215" s="4">
        <v>10420111</v>
      </c>
      <c r="E215" s="12" t="s">
        <v>5938</v>
      </c>
      <c r="F215" s="15">
        <v>25</v>
      </c>
      <c r="G215" s="18">
        <v>26</v>
      </c>
      <c r="H215" s="18">
        <f t="shared" si="3"/>
        <v>51</v>
      </c>
      <c r="I215" s="6"/>
    </row>
    <row r="216" spans="1:9" ht="14.25" x14ac:dyDescent="0.15">
      <c r="A216" s="9">
        <v>212</v>
      </c>
      <c r="B216" s="6" t="s">
        <v>13</v>
      </c>
      <c r="C216" s="13" t="s">
        <v>5927</v>
      </c>
      <c r="D216" s="4">
        <v>10420112</v>
      </c>
      <c r="E216" s="12" t="s">
        <v>5939</v>
      </c>
      <c r="F216" s="15">
        <v>25</v>
      </c>
      <c r="G216" s="18">
        <v>26</v>
      </c>
      <c r="H216" s="18">
        <f t="shared" si="3"/>
        <v>51</v>
      </c>
      <c r="I216" s="6"/>
    </row>
    <row r="217" spans="1:9" ht="14.25" x14ac:dyDescent="0.15">
      <c r="A217" s="9">
        <v>213</v>
      </c>
      <c r="B217" s="6" t="s">
        <v>13</v>
      </c>
      <c r="C217" s="13" t="s">
        <v>5927</v>
      </c>
      <c r="D217" s="4">
        <v>10420113</v>
      </c>
      <c r="E217" s="12" t="s">
        <v>5940</v>
      </c>
      <c r="F217" s="15">
        <v>25</v>
      </c>
      <c r="G217" s="18">
        <v>26</v>
      </c>
      <c r="H217" s="18">
        <f t="shared" si="3"/>
        <v>51</v>
      </c>
      <c r="I217" s="6"/>
    </row>
    <row r="218" spans="1:9" ht="14.25" x14ac:dyDescent="0.15">
      <c r="A218" s="9">
        <v>214</v>
      </c>
      <c r="B218" s="6" t="s">
        <v>13</v>
      </c>
      <c r="C218" s="13" t="s">
        <v>5927</v>
      </c>
      <c r="D218" s="4">
        <v>10420114</v>
      </c>
      <c r="E218" s="12" t="s">
        <v>5941</v>
      </c>
      <c r="F218" s="15">
        <v>25</v>
      </c>
      <c r="G218" s="18">
        <v>26</v>
      </c>
      <c r="H218" s="18">
        <f t="shared" si="3"/>
        <v>51</v>
      </c>
      <c r="I218" s="6"/>
    </row>
    <row r="219" spans="1:9" ht="14.25" x14ac:dyDescent="0.15">
      <c r="A219" s="9">
        <v>215</v>
      </c>
      <c r="B219" s="6" t="s">
        <v>13</v>
      </c>
      <c r="C219" s="13" t="s">
        <v>5927</v>
      </c>
      <c r="D219" s="4">
        <v>10420115</v>
      </c>
      <c r="E219" s="12" t="s">
        <v>5942</v>
      </c>
      <c r="F219" s="15">
        <v>25</v>
      </c>
      <c r="G219" s="18">
        <v>24</v>
      </c>
      <c r="H219" s="18">
        <f t="shared" si="3"/>
        <v>49</v>
      </c>
      <c r="I219" s="6"/>
    </row>
    <row r="220" spans="1:9" ht="14.25" x14ac:dyDescent="0.15">
      <c r="A220" s="9">
        <v>216</v>
      </c>
      <c r="B220" s="6" t="s">
        <v>13</v>
      </c>
      <c r="C220" s="13" t="s">
        <v>5927</v>
      </c>
      <c r="D220" s="4">
        <v>10420116</v>
      </c>
      <c r="E220" s="12" t="s">
        <v>5943</v>
      </c>
      <c r="F220" s="15">
        <v>25</v>
      </c>
      <c r="G220" s="18">
        <v>26</v>
      </c>
      <c r="H220" s="18">
        <f t="shared" si="3"/>
        <v>51</v>
      </c>
      <c r="I220" s="6"/>
    </row>
    <row r="221" spans="1:9" ht="14.25" x14ac:dyDescent="0.15">
      <c r="A221" s="9">
        <v>217</v>
      </c>
      <c r="B221" s="6" t="s">
        <v>13</v>
      </c>
      <c r="C221" s="13" t="s">
        <v>5927</v>
      </c>
      <c r="D221" s="4">
        <v>10420117</v>
      </c>
      <c r="E221" s="12" t="s">
        <v>5944</v>
      </c>
      <c r="F221" s="15">
        <v>25</v>
      </c>
      <c r="G221" s="18">
        <v>26</v>
      </c>
      <c r="H221" s="18">
        <f t="shared" si="3"/>
        <v>51</v>
      </c>
      <c r="I221" s="6"/>
    </row>
    <row r="222" spans="1:9" ht="14.25" x14ac:dyDescent="0.15">
      <c r="A222" s="9">
        <v>218</v>
      </c>
      <c r="B222" s="6" t="s">
        <v>13</v>
      </c>
      <c r="C222" s="13" t="s">
        <v>5927</v>
      </c>
      <c r="D222" s="4">
        <v>10420118</v>
      </c>
      <c r="E222" s="12" t="s">
        <v>5945</v>
      </c>
      <c r="F222" s="15">
        <v>25</v>
      </c>
      <c r="G222" s="18">
        <v>24</v>
      </c>
      <c r="H222" s="18">
        <f t="shared" si="3"/>
        <v>49</v>
      </c>
      <c r="I222" s="6"/>
    </row>
    <row r="223" spans="1:9" ht="14.25" x14ac:dyDescent="0.15">
      <c r="A223" s="9">
        <v>219</v>
      </c>
      <c r="B223" s="6" t="s">
        <v>13</v>
      </c>
      <c r="C223" s="13" t="s">
        <v>5927</v>
      </c>
      <c r="D223" s="4">
        <v>10420119</v>
      </c>
      <c r="E223" s="12" t="s">
        <v>5946</v>
      </c>
      <c r="F223" s="15">
        <v>25</v>
      </c>
      <c r="G223" s="18">
        <v>26</v>
      </c>
      <c r="H223" s="18">
        <f t="shared" si="3"/>
        <v>51</v>
      </c>
      <c r="I223" s="6"/>
    </row>
    <row r="224" spans="1:9" ht="14.25" x14ac:dyDescent="0.15">
      <c r="A224" s="9">
        <v>220</v>
      </c>
      <c r="B224" s="6" t="s">
        <v>13</v>
      </c>
      <c r="C224" s="13" t="s">
        <v>5927</v>
      </c>
      <c r="D224" s="4">
        <v>10420120</v>
      </c>
      <c r="E224" s="12" t="s">
        <v>5947</v>
      </c>
      <c r="F224" s="15">
        <v>25</v>
      </c>
      <c r="G224" s="18">
        <v>26</v>
      </c>
      <c r="H224" s="18">
        <f t="shared" si="3"/>
        <v>51</v>
      </c>
      <c r="I224" s="6"/>
    </row>
    <row r="225" spans="1:9" ht="14.25" x14ac:dyDescent="0.15">
      <c r="A225" s="9">
        <v>221</v>
      </c>
      <c r="B225" s="6" t="s">
        <v>13</v>
      </c>
      <c r="C225" s="13" t="s">
        <v>5927</v>
      </c>
      <c r="D225" s="4">
        <v>10420121</v>
      </c>
      <c r="E225" s="12" t="s">
        <v>5948</v>
      </c>
      <c r="F225" s="15">
        <v>25</v>
      </c>
      <c r="G225" s="18">
        <v>26</v>
      </c>
      <c r="H225" s="18">
        <f t="shared" si="3"/>
        <v>51</v>
      </c>
      <c r="I225" s="6"/>
    </row>
    <row r="226" spans="1:9" ht="14.25" x14ac:dyDescent="0.15">
      <c r="A226" s="9">
        <v>222</v>
      </c>
      <c r="B226" s="6" t="s">
        <v>13</v>
      </c>
      <c r="C226" s="13" t="s">
        <v>5927</v>
      </c>
      <c r="D226" s="4">
        <v>10420122</v>
      </c>
      <c r="E226" s="12" t="s">
        <v>5949</v>
      </c>
      <c r="F226" s="15">
        <v>25</v>
      </c>
      <c r="G226" s="18">
        <v>26</v>
      </c>
      <c r="H226" s="18">
        <f t="shared" si="3"/>
        <v>51</v>
      </c>
      <c r="I226" s="6"/>
    </row>
    <row r="227" spans="1:9" ht="14.25" x14ac:dyDescent="0.15">
      <c r="A227" s="9">
        <v>223</v>
      </c>
      <c r="B227" s="6" t="s">
        <v>13</v>
      </c>
      <c r="C227" s="13" t="s">
        <v>5927</v>
      </c>
      <c r="D227" s="4">
        <v>10420123</v>
      </c>
      <c r="E227" s="12" t="s">
        <v>5950</v>
      </c>
      <c r="F227" s="15">
        <v>21</v>
      </c>
      <c r="G227" s="18">
        <v>22</v>
      </c>
      <c r="H227" s="18">
        <f t="shared" si="3"/>
        <v>43</v>
      </c>
      <c r="I227" s="6"/>
    </row>
    <row r="228" spans="1:9" ht="14.25" x14ac:dyDescent="0.15">
      <c r="A228" s="9">
        <v>224</v>
      </c>
      <c r="B228" s="6" t="s">
        <v>13</v>
      </c>
      <c r="C228" s="13" t="s">
        <v>5927</v>
      </c>
      <c r="D228" s="4">
        <v>10420124</v>
      </c>
      <c r="E228" s="12" t="s">
        <v>5951</v>
      </c>
      <c r="F228" s="15">
        <v>25</v>
      </c>
      <c r="G228" s="18">
        <v>26</v>
      </c>
      <c r="H228" s="18">
        <f t="shared" si="3"/>
        <v>51</v>
      </c>
      <c r="I228" s="6"/>
    </row>
    <row r="229" spans="1:9" ht="14.25" x14ac:dyDescent="0.15">
      <c r="A229" s="9">
        <v>225</v>
      </c>
      <c r="B229" s="6" t="s">
        <v>13</v>
      </c>
      <c r="C229" s="13" t="s">
        <v>5927</v>
      </c>
      <c r="D229" s="4">
        <v>10420125</v>
      </c>
      <c r="E229" s="12" t="s">
        <v>5952</v>
      </c>
      <c r="F229" s="15">
        <v>25</v>
      </c>
      <c r="G229" s="18">
        <v>26</v>
      </c>
      <c r="H229" s="18">
        <f t="shared" si="3"/>
        <v>51</v>
      </c>
      <c r="I229" s="6"/>
    </row>
    <row r="230" spans="1:9" ht="14.25" x14ac:dyDescent="0.15">
      <c r="A230" s="9">
        <v>226</v>
      </c>
      <c r="B230" s="6" t="s">
        <v>13</v>
      </c>
      <c r="C230" s="13" t="s">
        <v>5927</v>
      </c>
      <c r="D230" s="4">
        <v>10420126</v>
      </c>
      <c r="E230" s="12" t="s">
        <v>5953</v>
      </c>
      <c r="F230" s="15">
        <v>25</v>
      </c>
      <c r="G230" s="18">
        <v>26</v>
      </c>
      <c r="H230" s="18">
        <f t="shared" si="3"/>
        <v>51</v>
      </c>
      <c r="I230" s="6"/>
    </row>
    <row r="231" spans="1:9" ht="14.25" x14ac:dyDescent="0.15">
      <c r="A231" s="9">
        <v>227</v>
      </c>
      <c r="B231" s="6" t="s">
        <v>13</v>
      </c>
      <c r="C231" s="13" t="s">
        <v>5927</v>
      </c>
      <c r="D231" s="4">
        <v>10420127</v>
      </c>
      <c r="E231" s="12" t="s">
        <v>5954</v>
      </c>
      <c r="F231" s="15">
        <v>25</v>
      </c>
      <c r="G231" s="18">
        <v>26</v>
      </c>
      <c r="H231" s="18">
        <f t="shared" si="3"/>
        <v>51</v>
      </c>
      <c r="I231" s="6"/>
    </row>
    <row r="232" spans="1:9" ht="14.25" x14ac:dyDescent="0.15">
      <c r="A232" s="9">
        <v>228</v>
      </c>
      <c r="B232" s="6" t="s">
        <v>13</v>
      </c>
      <c r="C232" s="13" t="s">
        <v>5927</v>
      </c>
      <c r="D232" s="4">
        <v>10420128</v>
      </c>
      <c r="E232" s="12" t="s">
        <v>5955</v>
      </c>
      <c r="F232" s="15">
        <v>25</v>
      </c>
      <c r="G232" s="18">
        <v>26</v>
      </c>
      <c r="H232" s="18">
        <f t="shared" si="3"/>
        <v>51</v>
      </c>
      <c r="I232" s="6"/>
    </row>
    <row r="233" spans="1:9" ht="14.25" x14ac:dyDescent="0.15">
      <c r="A233" s="9">
        <v>229</v>
      </c>
      <c r="B233" s="6" t="s">
        <v>13</v>
      </c>
      <c r="C233" s="13" t="s">
        <v>5927</v>
      </c>
      <c r="D233" s="4">
        <v>10420129</v>
      </c>
      <c r="E233" s="12" t="s">
        <v>5956</v>
      </c>
      <c r="F233" s="15">
        <v>25</v>
      </c>
      <c r="G233" s="18">
        <v>24</v>
      </c>
      <c r="H233" s="18">
        <f t="shared" si="3"/>
        <v>49</v>
      </c>
      <c r="I233" s="6"/>
    </row>
    <row r="234" spans="1:9" ht="14.25" x14ac:dyDescent="0.15">
      <c r="A234" s="9">
        <v>230</v>
      </c>
      <c r="B234" s="6" t="s">
        <v>13</v>
      </c>
      <c r="C234" s="13" t="s">
        <v>5927</v>
      </c>
      <c r="D234" s="4">
        <v>10420130</v>
      </c>
      <c r="E234" s="12" t="s">
        <v>103</v>
      </c>
      <c r="F234" s="15">
        <v>25</v>
      </c>
      <c r="G234" s="18">
        <v>26</v>
      </c>
      <c r="H234" s="18">
        <f t="shared" si="3"/>
        <v>51</v>
      </c>
      <c r="I234" s="6"/>
    </row>
    <row r="235" spans="1:9" ht="14.25" x14ac:dyDescent="0.15">
      <c r="A235" s="9">
        <v>231</v>
      </c>
      <c r="B235" s="6" t="s">
        <v>13</v>
      </c>
      <c r="C235" s="13" t="s">
        <v>5927</v>
      </c>
      <c r="D235" s="4">
        <v>10420131</v>
      </c>
      <c r="E235" s="12" t="s">
        <v>5957</v>
      </c>
      <c r="F235" s="15">
        <v>25</v>
      </c>
      <c r="G235" s="18">
        <v>26</v>
      </c>
      <c r="H235" s="18">
        <f t="shared" si="3"/>
        <v>51</v>
      </c>
      <c r="I235" s="6"/>
    </row>
    <row r="236" spans="1:9" ht="14.25" x14ac:dyDescent="0.15">
      <c r="A236" s="9">
        <v>232</v>
      </c>
      <c r="B236" s="6" t="s">
        <v>13</v>
      </c>
      <c r="C236" s="13" t="s">
        <v>5927</v>
      </c>
      <c r="D236" s="4">
        <v>10420132</v>
      </c>
      <c r="E236" s="12" t="s">
        <v>1425</v>
      </c>
      <c r="F236" s="15">
        <v>25</v>
      </c>
      <c r="G236" s="18">
        <v>26</v>
      </c>
      <c r="H236" s="18">
        <f t="shared" si="3"/>
        <v>51</v>
      </c>
      <c r="I236" s="6"/>
    </row>
    <row r="237" spans="1:9" ht="14.25" x14ac:dyDescent="0.15">
      <c r="A237" s="9">
        <v>233</v>
      </c>
      <c r="B237" s="6" t="s">
        <v>13</v>
      </c>
      <c r="C237" s="13" t="s">
        <v>5927</v>
      </c>
      <c r="D237" s="4">
        <v>10420133</v>
      </c>
      <c r="E237" s="12" t="s">
        <v>5958</v>
      </c>
      <c r="F237" s="15">
        <v>25</v>
      </c>
      <c r="G237" s="18">
        <v>26</v>
      </c>
      <c r="H237" s="18">
        <f t="shared" si="3"/>
        <v>51</v>
      </c>
      <c r="I237" s="6"/>
    </row>
    <row r="238" spans="1:9" ht="14.25" x14ac:dyDescent="0.15">
      <c r="A238" s="9">
        <v>234</v>
      </c>
      <c r="B238" s="6" t="s">
        <v>13</v>
      </c>
      <c r="C238" s="13" t="s">
        <v>5927</v>
      </c>
      <c r="D238" s="4">
        <v>10420134</v>
      </c>
      <c r="E238" s="12" t="s">
        <v>5959</v>
      </c>
      <c r="F238" s="15">
        <v>25</v>
      </c>
      <c r="G238" s="18">
        <v>26</v>
      </c>
      <c r="H238" s="18">
        <f t="shared" si="3"/>
        <v>51</v>
      </c>
      <c r="I238" s="6"/>
    </row>
    <row r="239" spans="1:9" ht="14.25" x14ac:dyDescent="0.15">
      <c r="A239" s="9">
        <v>235</v>
      </c>
      <c r="B239" s="6" t="s">
        <v>13</v>
      </c>
      <c r="C239" s="13" t="s">
        <v>5927</v>
      </c>
      <c r="D239" s="4">
        <v>10420135</v>
      </c>
      <c r="E239" s="12" t="s">
        <v>5960</v>
      </c>
      <c r="F239" s="15">
        <v>25</v>
      </c>
      <c r="G239" s="18">
        <v>26</v>
      </c>
      <c r="H239" s="18">
        <f t="shared" si="3"/>
        <v>51</v>
      </c>
      <c r="I239" s="6"/>
    </row>
    <row r="240" spans="1:9" ht="14.25" x14ac:dyDescent="0.15">
      <c r="A240" s="9">
        <v>236</v>
      </c>
      <c r="B240" s="6" t="s">
        <v>13</v>
      </c>
      <c r="C240" s="13" t="s">
        <v>5927</v>
      </c>
      <c r="D240" s="4">
        <v>10420136</v>
      </c>
      <c r="E240" s="12" t="s">
        <v>5961</v>
      </c>
      <c r="F240" s="15">
        <v>25</v>
      </c>
      <c r="G240" s="18">
        <v>26</v>
      </c>
      <c r="H240" s="18">
        <f t="shared" si="3"/>
        <v>51</v>
      </c>
      <c r="I240" s="6"/>
    </row>
    <row r="241" spans="1:9" ht="14.25" x14ac:dyDescent="0.15">
      <c r="A241" s="9">
        <v>237</v>
      </c>
      <c r="B241" s="6" t="s">
        <v>13</v>
      </c>
      <c r="C241" s="13" t="s">
        <v>5927</v>
      </c>
      <c r="D241" s="4">
        <v>10420137</v>
      </c>
      <c r="E241" s="12" t="s">
        <v>5962</v>
      </c>
      <c r="F241" s="15">
        <v>25</v>
      </c>
      <c r="G241" s="18">
        <v>24</v>
      </c>
      <c r="H241" s="18">
        <f t="shared" si="3"/>
        <v>49</v>
      </c>
      <c r="I241" s="6"/>
    </row>
    <row r="242" spans="1:9" ht="14.25" x14ac:dyDescent="0.15">
      <c r="A242" s="9">
        <v>238</v>
      </c>
      <c r="B242" s="6" t="s">
        <v>13</v>
      </c>
      <c r="C242" s="13" t="s">
        <v>5927</v>
      </c>
      <c r="D242" s="4">
        <v>10420138</v>
      </c>
      <c r="E242" s="12" t="s">
        <v>5963</v>
      </c>
      <c r="F242" s="15">
        <v>25</v>
      </c>
      <c r="G242" s="18">
        <v>26</v>
      </c>
      <c r="H242" s="18">
        <f t="shared" si="3"/>
        <v>51</v>
      </c>
      <c r="I242" s="6"/>
    </row>
    <row r="243" spans="1:9" ht="14.25" x14ac:dyDescent="0.15">
      <c r="A243" s="9">
        <v>239</v>
      </c>
      <c r="B243" s="6" t="s">
        <v>13</v>
      </c>
      <c r="C243" s="13" t="s">
        <v>5927</v>
      </c>
      <c r="D243" s="4">
        <v>10420139</v>
      </c>
      <c r="E243" s="12" t="s">
        <v>5964</v>
      </c>
      <c r="F243" s="15">
        <v>25</v>
      </c>
      <c r="G243" s="18">
        <v>26</v>
      </c>
      <c r="H243" s="18">
        <f t="shared" si="3"/>
        <v>51</v>
      </c>
      <c r="I243" s="6"/>
    </row>
    <row r="244" spans="1:9" ht="14.25" x14ac:dyDescent="0.15">
      <c r="A244" s="9">
        <v>240</v>
      </c>
      <c r="B244" s="6" t="s">
        <v>13</v>
      </c>
      <c r="C244" s="13" t="s">
        <v>5965</v>
      </c>
      <c r="D244" s="4">
        <v>10420201</v>
      </c>
      <c r="E244" s="12" t="s">
        <v>5966</v>
      </c>
      <c r="F244" s="15">
        <v>25</v>
      </c>
      <c r="G244" s="18">
        <v>26</v>
      </c>
      <c r="H244" s="18">
        <f t="shared" si="3"/>
        <v>51</v>
      </c>
      <c r="I244" s="6"/>
    </row>
    <row r="245" spans="1:9" ht="14.25" x14ac:dyDescent="0.15">
      <c r="A245" s="9">
        <v>241</v>
      </c>
      <c r="B245" s="6" t="s">
        <v>13</v>
      </c>
      <c r="C245" s="13" t="s">
        <v>5965</v>
      </c>
      <c r="D245" s="4">
        <v>10420202</v>
      </c>
      <c r="E245" s="12" t="s">
        <v>5967</v>
      </c>
      <c r="F245" s="15">
        <v>25</v>
      </c>
      <c r="G245" s="18">
        <v>26</v>
      </c>
      <c r="H245" s="18">
        <f t="shared" si="3"/>
        <v>51</v>
      </c>
      <c r="I245" s="6"/>
    </row>
    <row r="246" spans="1:9" ht="14.25" x14ac:dyDescent="0.15">
      <c r="A246" s="9">
        <v>242</v>
      </c>
      <c r="B246" s="6" t="s">
        <v>13</v>
      </c>
      <c r="C246" s="13" t="s">
        <v>5965</v>
      </c>
      <c r="D246" s="4">
        <v>10420203</v>
      </c>
      <c r="E246" s="12" t="s">
        <v>5968</v>
      </c>
      <c r="F246" s="15">
        <v>25</v>
      </c>
      <c r="G246" s="18">
        <v>26</v>
      </c>
      <c r="H246" s="18">
        <f t="shared" si="3"/>
        <v>51</v>
      </c>
      <c r="I246" s="6"/>
    </row>
    <row r="247" spans="1:9" ht="14.25" x14ac:dyDescent="0.15">
      <c r="A247" s="9">
        <v>243</v>
      </c>
      <c r="B247" s="6" t="s">
        <v>13</v>
      </c>
      <c r="C247" s="13" t="s">
        <v>5965</v>
      </c>
      <c r="D247" s="4">
        <v>10420204</v>
      </c>
      <c r="E247" s="12" t="s">
        <v>5969</v>
      </c>
      <c r="F247" s="15">
        <v>25</v>
      </c>
      <c r="G247" s="18">
        <v>26</v>
      </c>
      <c r="H247" s="18">
        <f t="shared" si="3"/>
        <v>51</v>
      </c>
      <c r="I247" s="6"/>
    </row>
    <row r="248" spans="1:9" ht="14.25" x14ac:dyDescent="0.15">
      <c r="A248" s="9">
        <v>244</v>
      </c>
      <c r="B248" s="6" t="s">
        <v>13</v>
      </c>
      <c r="C248" s="13" t="s">
        <v>5965</v>
      </c>
      <c r="D248" s="4">
        <v>10420205</v>
      </c>
      <c r="E248" s="12" t="s">
        <v>5970</v>
      </c>
      <c r="F248" s="15">
        <v>25</v>
      </c>
      <c r="G248" s="18">
        <v>26</v>
      </c>
      <c r="H248" s="18">
        <f t="shared" si="3"/>
        <v>51</v>
      </c>
      <c r="I248" s="6"/>
    </row>
    <row r="249" spans="1:9" ht="14.25" x14ac:dyDescent="0.15">
      <c r="A249" s="9">
        <v>245</v>
      </c>
      <c r="B249" s="6" t="s">
        <v>13</v>
      </c>
      <c r="C249" s="13" t="s">
        <v>5965</v>
      </c>
      <c r="D249" s="4">
        <v>10420206</v>
      </c>
      <c r="E249" s="12" t="s">
        <v>5971</v>
      </c>
      <c r="F249" s="15">
        <v>25</v>
      </c>
      <c r="G249" s="18">
        <v>26</v>
      </c>
      <c r="H249" s="18">
        <f t="shared" si="3"/>
        <v>51</v>
      </c>
      <c r="I249" s="6"/>
    </row>
    <row r="250" spans="1:9" ht="14.25" x14ac:dyDescent="0.15">
      <c r="A250" s="9">
        <v>246</v>
      </c>
      <c r="B250" s="6" t="s">
        <v>13</v>
      </c>
      <c r="C250" s="13" t="s">
        <v>5965</v>
      </c>
      <c r="D250" s="4">
        <v>10420207</v>
      </c>
      <c r="E250" s="12" t="s">
        <v>5972</v>
      </c>
      <c r="F250" s="15">
        <v>25</v>
      </c>
      <c r="G250" s="18">
        <v>26</v>
      </c>
      <c r="H250" s="18">
        <f t="shared" si="3"/>
        <v>51</v>
      </c>
      <c r="I250" s="6"/>
    </row>
    <row r="251" spans="1:9" ht="14.25" x14ac:dyDescent="0.15">
      <c r="A251" s="9">
        <v>247</v>
      </c>
      <c r="B251" s="6" t="s">
        <v>13</v>
      </c>
      <c r="C251" s="13" t="s">
        <v>5965</v>
      </c>
      <c r="D251" s="4">
        <v>10420208</v>
      </c>
      <c r="E251" s="12" t="s">
        <v>5973</v>
      </c>
      <c r="F251" s="15">
        <v>25</v>
      </c>
      <c r="G251" s="18">
        <v>26</v>
      </c>
      <c r="H251" s="18">
        <f t="shared" si="3"/>
        <v>51</v>
      </c>
      <c r="I251" s="6"/>
    </row>
    <row r="252" spans="1:9" ht="14.25" x14ac:dyDescent="0.15">
      <c r="A252" s="9">
        <v>248</v>
      </c>
      <c r="B252" s="6" t="s">
        <v>13</v>
      </c>
      <c r="C252" s="13" t="s">
        <v>5965</v>
      </c>
      <c r="D252" s="4">
        <v>10420209</v>
      </c>
      <c r="E252" s="12" t="s">
        <v>5974</v>
      </c>
      <c r="F252" s="15">
        <v>25</v>
      </c>
      <c r="G252" s="18">
        <v>26</v>
      </c>
      <c r="H252" s="18">
        <f t="shared" si="3"/>
        <v>51</v>
      </c>
      <c r="I252" s="6"/>
    </row>
    <row r="253" spans="1:9" ht="14.25" x14ac:dyDescent="0.15">
      <c r="A253" s="9">
        <v>249</v>
      </c>
      <c r="B253" s="6" t="s">
        <v>13</v>
      </c>
      <c r="C253" s="13" t="s">
        <v>5965</v>
      </c>
      <c r="D253" s="4">
        <v>10420210</v>
      </c>
      <c r="E253" s="12" t="s">
        <v>5975</v>
      </c>
      <c r="F253" s="15">
        <v>25</v>
      </c>
      <c r="G253" s="18">
        <v>24</v>
      </c>
      <c r="H253" s="18">
        <f t="shared" si="3"/>
        <v>49</v>
      </c>
      <c r="I253" s="6"/>
    </row>
    <row r="254" spans="1:9" ht="14.25" x14ac:dyDescent="0.15">
      <c r="A254" s="9">
        <v>250</v>
      </c>
      <c r="B254" s="6" t="s">
        <v>13</v>
      </c>
      <c r="C254" s="13" t="s">
        <v>5965</v>
      </c>
      <c r="D254" s="4">
        <v>10420211</v>
      </c>
      <c r="E254" s="12" t="s">
        <v>5976</v>
      </c>
      <c r="F254" s="15">
        <v>25</v>
      </c>
      <c r="G254" s="18">
        <v>24</v>
      </c>
      <c r="H254" s="18">
        <f t="shared" si="3"/>
        <v>49</v>
      </c>
      <c r="I254" s="6"/>
    </row>
    <row r="255" spans="1:9" ht="14.25" x14ac:dyDescent="0.15">
      <c r="A255" s="9">
        <v>251</v>
      </c>
      <c r="B255" s="6" t="s">
        <v>13</v>
      </c>
      <c r="C255" s="13" t="s">
        <v>5965</v>
      </c>
      <c r="D255" s="4">
        <v>10420212</v>
      </c>
      <c r="E255" s="12" t="s">
        <v>5977</v>
      </c>
      <c r="F255" s="15">
        <v>25</v>
      </c>
      <c r="G255" s="18">
        <v>24</v>
      </c>
      <c r="H255" s="18">
        <f t="shared" si="3"/>
        <v>49</v>
      </c>
      <c r="I255" s="6"/>
    </row>
    <row r="256" spans="1:9" ht="14.25" x14ac:dyDescent="0.15">
      <c r="A256" s="9">
        <v>252</v>
      </c>
      <c r="B256" s="6" t="s">
        <v>13</v>
      </c>
      <c r="C256" s="13" t="s">
        <v>5965</v>
      </c>
      <c r="D256" s="4">
        <v>10420213</v>
      </c>
      <c r="E256" s="12" t="s">
        <v>5978</v>
      </c>
      <c r="F256" s="15">
        <v>25</v>
      </c>
      <c r="G256" s="18">
        <v>26</v>
      </c>
      <c r="H256" s="18">
        <f t="shared" si="3"/>
        <v>51</v>
      </c>
      <c r="I256" s="6"/>
    </row>
    <row r="257" spans="1:9" ht="14.25" x14ac:dyDescent="0.15">
      <c r="A257" s="9">
        <v>253</v>
      </c>
      <c r="B257" s="6" t="s">
        <v>13</v>
      </c>
      <c r="C257" s="13" t="s">
        <v>5965</v>
      </c>
      <c r="D257" s="4">
        <v>10420214</v>
      </c>
      <c r="E257" s="12" t="s">
        <v>744</v>
      </c>
      <c r="F257" s="15">
        <v>25</v>
      </c>
      <c r="G257" s="18">
        <v>24</v>
      </c>
      <c r="H257" s="18">
        <f t="shared" si="3"/>
        <v>49</v>
      </c>
      <c r="I257" s="6"/>
    </row>
    <row r="258" spans="1:9" ht="14.25" x14ac:dyDescent="0.15">
      <c r="A258" s="9">
        <v>254</v>
      </c>
      <c r="B258" s="6" t="s">
        <v>13</v>
      </c>
      <c r="C258" s="13" t="s">
        <v>5965</v>
      </c>
      <c r="D258" s="4">
        <v>10420215</v>
      </c>
      <c r="E258" s="12" t="s">
        <v>5979</v>
      </c>
      <c r="F258" s="15">
        <v>25</v>
      </c>
      <c r="G258" s="18">
        <v>24</v>
      </c>
      <c r="H258" s="18">
        <f t="shared" si="3"/>
        <v>49</v>
      </c>
      <c r="I258" s="6"/>
    </row>
    <row r="259" spans="1:9" ht="14.25" x14ac:dyDescent="0.15">
      <c r="A259" s="9">
        <v>255</v>
      </c>
      <c r="B259" s="6" t="s">
        <v>13</v>
      </c>
      <c r="C259" s="13" t="s">
        <v>5965</v>
      </c>
      <c r="D259" s="4">
        <v>10420216</v>
      </c>
      <c r="E259" s="12" t="s">
        <v>5980</v>
      </c>
      <c r="F259" s="15">
        <v>25</v>
      </c>
      <c r="G259" s="18">
        <v>26</v>
      </c>
      <c r="H259" s="18">
        <f t="shared" si="3"/>
        <v>51</v>
      </c>
      <c r="I259" s="6"/>
    </row>
    <row r="260" spans="1:9" ht="14.25" x14ac:dyDescent="0.15">
      <c r="A260" s="9">
        <v>256</v>
      </c>
      <c r="B260" s="6" t="s">
        <v>13</v>
      </c>
      <c r="C260" s="13" t="s">
        <v>5965</v>
      </c>
      <c r="D260" s="4">
        <v>10420217</v>
      </c>
      <c r="E260" s="12" t="s">
        <v>5981</v>
      </c>
      <c r="F260" s="15">
        <v>25</v>
      </c>
      <c r="G260" s="18">
        <v>26</v>
      </c>
      <c r="H260" s="18">
        <f t="shared" si="3"/>
        <v>51</v>
      </c>
      <c r="I260" s="6"/>
    </row>
    <row r="261" spans="1:9" ht="14.25" x14ac:dyDescent="0.15">
      <c r="A261" s="9">
        <v>257</v>
      </c>
      <c r="B261" s="6" t="s">
        <v>13</v>
      </c>
      <c r="C261" s="13" t="s">
        <v>5965</v>
      </c>
      <c r="D261" s="4">
        <v>10420218</v>
      </c>
      <c r="E261" s="12" t="s">
        <v>5982</v>
      </c>
      <c r="F261" s="15">
        <v>25</v>
      </c>
      <c r="G261" s="18">
        <v>26</v>
      </c>
      <c r="H261" s="18">
        <f t="shared" si="3"/>
        <v>51</v>
      </c>
      <c r="I261" s="6"/>
    </row>
    <row r="262" spans="1:9" ht="14.25" x14ac:dyDescent="0.15">
      <c r="A262" s="9">
        <v>258</v>
      </c>
      <c r="B262" s="6" t="s">
        <v>13</v>
      </c>
      <c r="C262" s="13" t="s">
        <v>5965</v>
      </c>
      <c r="D262" s="4">
        <v>10420219</v>
      </c>
      <c r="E262" s="12" t="s">
        <v>5983</v>
      </c>
      <c r="F262" s="15">
        <v>25</v>
      </c>
      <c r="G262" s="18">
        <v>26</v>
      </c>
      <c r="H262" s="18">
        <f t="shared" ref="H262:H325" si="4">F262+G262</f>
        <v>51</v>
      </c>
      <c r="I262" s="6"/>
    </row>
    <row r="263" spans="1:9" ht="14.25" x14ac:dyDescent="0.15">
      <c r="A263" s="9">
        <v>259</v>
      </c>
      <c r="B263" s="6" t="s">
        <v>13</v>
      </c>
      <c r="C263" s="13" t="s">
        <v>5965</v>
      </c>
      <c r="D263" s="4">
        <v>10420220</v>
      </c>
      <c r="E263" s="12" t="s">
        <v>5984</v>
      </c>
      <c r="F263" s="15">
        <v>25</v>
      </c>
      <c r="G263" s="18">
        <v>26</v>
      </c>
      <c r="H263" s="18">
        <f t="shared" si="4"/>
        <v>51</v>
      </c>
      <c r="I263" s="6"/>
    </row>
    <row r="264" spans="1:9" ht="14.25" x14ac:dyDescent="0.15">
      <c r="A264" s="9">
        <v>260</v>
      </c>
      <c r="B264" s="6" t="s">
        <v>13</v>
      </c>
      <c r="C264" s="13" t="s">
        <v>5965</v>
      </c>
      <c r="D264" s="4">
        <v>10420221</v>
      </c>
      <c r="E264" s="12" t="s">
        <v>5985</v>
      </c>
      <c r="F264" s="15">
        <v>25</v>
      </c>
      <c r="G264" s="18">
        <v>26</v>
      </c>
      <c r="H264" s="18">
        <f t="shared" si="4"/>
        <v>51</v>
      </c>
      <c r="I264" s="6"/>
    </row>
    <row r="265" spans="1:9" ht="14.25" x14ac:dyDescent="0.15">
      <c r="A265" s="9">
        <v>261</v>
      </c>
      <c r="B265" s="6" t="s">
        <v>13</v>
      </c>
      <c r="C265" s="13" t="s">
        <v>5965</v>
      </c>
      <c r="D265" s="4">
        <v>10420222</v>
      </c>
      <c r="E265" s="12" t="s">
        <v>5986</v>
      </c>
      <c r="F265" s="15">
        <v>25</v>
      </c>
      <c r="G265" s="18">
        <v>26</v>
      </c>
      <c r="H265" s="18">
        <f t="shared" si="4"/>
        <v>51</v>
      </c>
      <c r="I265" s="6"/>
    </row>
    <row r="266" spans="1:9" ht="14.25" x14ac:dyDescent="0.15">
      <c r="A266" s="9">
        <v>262</v>
      </c>
      <c r="B266" s="6" t="s">
        <v>13</v>
      </c>
      <c r="C266" s="13" t="s">
        <v>5965</v>
      </c>
      <c r="D266" s="4">
        <v>10420223</v>
      </c>
      <c r="E266" s="12" t="s">
        <v>5987</v>
      </c>
      <c r="F266" s="15">
        <v>21</v>
      </c>
      <c r="G266" s="18">
        <v>22</v>
      </c>
      <c r="H266" s="18">
        <f t="shared" si="4"/>
        <v>43</v>
      </c>
      <c r="I266" s="6"/>
    </row>
    <row r="267" spans="1:9" ht="14.25" x14ac:dyDescent="0.15">
      <c r="A267" s="9">
        <v>263</v>
      </c>
      <c r="B267" s="6" t="s">
        <v>13</v>
      </c>
      <c r="C267" s="13" t="s">
        <v>5965</v>
      </c>
      <c r="D267" s="4">
        <v>10420224</v>
      </c>
      <c r="E267" s="12" t="s">
        <v>5988</v>
      </c>
      <c r="F267" s="15">
        <v>25</v>
      </c>
      <c r="G267" s="18">
        <v>26</v>
      </c>
      <c r="H267" s="18">
        <f t="shared" si="4"/>
        <v>51</v>
      </c>
      <c r="I267" s="6"/>
    </row>
    <row r="268" spans="1:9" ht="14.25" x14ac:dyDescent="0.15">
      <c r="A268" s="9">
        <v>264</v>
      </c>
      <c r="B268" s="6" t="s">
        <v>13</v>
      </c>
      <c r="C268" s="13" t="s">
        <v>5965</v>
      </c>
      <c r="D268" s="4">
        <v>10420225</v>
      </c>
      <c r="E268" s="12" t="s">
        <v>5989</v>
      </c>
      <c r="F268" s="15">
        <v>25</v>
      </c>
      <c r="G268" s="18">
        <v>24</v>
      </c>
      <c r="H268" s="18">
        <f t="shared" si="4"/>
        <v>49</v>
      </c>
      <c r="I268" s="6"/>
    </row>
    <row r="269" spans="1:9" ht="14.25" x14ac:dyDescent="0.15">
      <c r="A269" s="9">
        <v>265</v>
      </c>
      <c r="B269" s="6" t="s">
        <v>13</v>
      </c>
      <c r="C269" s="13" t="s">
        <v>5965</v>
      </c>
      <c r="D269" s="4">
        <v>10420226</v>
      </c>
      <c r="E269" s="12" t="s">
        <v>5990</v>
      </c>
      <c r="F269" s="15">
        <v>25</v>
      </c>
      <c r="G269" s="18">
        <v>24</v>
      </c>
      <c r="H269" s="18">
        <f t="shared" si="4"/>
        <v>49</v>
      </c>
      <c r="I269" s="6"/>
    </row>
    <row r="270" spans="1:9" ht="14.25" x14ac:dyDescent="0.15">
      <c r="A270" s="9">
        <v>266</v>
      </c>
      <c r="B270" s="6" t="s">
        <v>13</v>
      </c>
      <c r="C270" s="13" t="s">
        <v>5965</v>
      </c>
      <c r="D270" s="4">
        <v>10420227</v>
      </c>
      <c r="E270" s="12" t="s">
        <v>5991</v>
      </c>
      <c r="F270" s="15">
        <v>25</v>
      </c>
      <c r="G270" s="18">
        <v>26</v>
      </c>
      <c r="H270" s="18">
        <f t="shared" si="4"/>
        <v>51</v>
      </c>
      <c r="I270" s="6"/>
    </row>
    <row r="271" spans="1:9" ht="14.25" x14ac:dyDescent="0.15">
      <c r="A271" s="9">
        <v>267</v>
      </c>
      <c r="B271" s="6" t="s">
        <v>13</v>
      </c>
      <c r="C271" s="13" t="s">
        <v>5965</v>
      </c>
      <c r="D271" s="4">
        <v>10420228</v>
      </c>
      <c r="E271" s="12" t="s">
        <v>5992</v>
      </c>
      <c r="F271" s="15">
        <v>25</v>
      </c>
      <c r="G271" s="18">
        <v>26</v>
      </c>
      <c r="H271" s="18">
        <f t="shared" si="4"/>
        <v>51</v>
      </c>
      <c r="I271" s="6"/>
    </row>
    <row r="272" spans="1:9" ht="14.25" x14ac:dyDescent="0.15">
      <c r="A272" s="9">
        <v>268</v>
      </c>
      <c r="B272" s="6" t="s">
        <v>13</v>
      </c>
      <c r="C272" s="13" t="s">
        <v>5965</v>
      </c>
      <c r="D272" s="4">
        <v>10420229</v>
      </c>
      <c r="E272" s="12" t="s">
        <v>5993</v>
      </c>
      <c r="F272" s="15">
        <v>25</v>
      </c>
      <c r="G272" s="18">
        <v>26</v>
      </c>
      <c r="H272" s="18">
        <f t="shared" si="4"/>
        <v>51</v>
      </c>
      <c r="I272" s="6"/>
    </row>
    <row r="273" spans="1:9" ht="14.25" x14ac:dyDescent="0.15">
      <c r="A273" s="9">
        <v>269</v>
      </c>
      <c r="B273" s="6" t="s">
        <v>13</v>
      </c>
      <c r="C273" s="13" t="s">
        <v>5965</v>
      </c>
      <c r="D273" s="4">
        <v>10420230</v>
      </c>
      <c r="E273" s="12" t="s">
        <v>5994</v>
      </c>
      <c r="F273" s="15">
        <v>25</v>
      </c>
      <c r="G273" s="18">
        <v>26</v>
      </c>
      <c r="H273" s="18">
        <f t="shared" si="4"/>
        <v>51</v>
      </c>
      <c r="I273" s="6"/>
    </row>
    <row r="274" spans="1:9" ht="14.25" x14ac:dyDescent="0.15">
      <c r="A274" s="9">
        <v>270</v>
      </c>
      <c r="B274" s="6" t="s">
        <v>13</v>
      </c>
      <c r="C274" s="13" t="s">
        <v>5965</v>
      </c>
      <c r="D274" s="4">
        <v>10420231</v>
      </c>
      <c r="E274" s="12" t="s">
        <v>5995</v>
      </c>
      <c r="F274" s="15">
        <v>25</v>
      </c>
      <c r="G274" s="18">
        <v>24</v>
      </c>
      <c r="H274" s="18">
        <f t="shared" si="4"/>
        <v>49</v>
      </c>
      <c r="I274" s="6"/>
    </row>
    <row r="275" spans="1:9" ht="14.25" x14ac:dyDescent="0.15">
      <c r="A275" s="9">
        <v>271</v>
      </c>
      <c r="B275" s="6" t="s">
        <v>13</v>
      </c>
      <c r="C275" s="13" t="s">
        <v>5965</v>
      </c>
      <c r="D275" s="4">
        <v>10420232</v>
      </c>
      <c r="E275" s="12" t="s">
        <v>5996</v>
      </c>
      <c r="F275" s="15">
        <v>25</v>
      </c>
      <c r="G275" s="18">
        <v>26</v>
      </c>
      <c r="H275" s="18">
        <f t="shared" si="4"/>
        <v>51</v>
      </c>
      <c r="I275" s="6"/>
    </row>
    <row r="276" spans="1:9" ht="14.25" x14ac:dyDescent="0.15">
      <c r="A276" s="9">
        <v>272</v>
      </c>
      <c r="B276" s="6" t="s">
        <v>13</v>
      </c>
      <c r="C276" s="13" t="s">
        <v>5965</v>
      </c>
      <c r="D276" s="4">
        <v>10420233</v>
      </c>
      <c r="E276" s="12" t="s">
        <v>5997</v>
      </c>
      <c r="F276" s="15">
        <v>25</v>
      </c>
      <c r="G276" s="18">
        <v>26</v>
      </c>
      <c r="H276" s="18">
        <f t="shared" si="4"/>
        <v>51</v>
      </c>
      <c r="I276" s="6"/>
    </row>
    <row r="277" spans="1:9" ht="14.25" x14ac:dyDescent="0.15">
      <c r="A277" s="9">
        <v>273</v>
      </c>
      <c r="B277" s="6" t="s">
        <v>13</v>
      </c>
      <c r="C277" s="13" t="s">
        <v>5965</v>
      </c>
      <c r="D277" s="4">
        <v>10420234</v>
      </c>
      <c r="E277" s="12" t="s">
        <v>5998</v>
      </c>
      <c r="F277" s="15">
        <v>25</v>
      </c>
      <c r="G277" s="18">
        <v>26</v>
      </c>
      <c r="H277" s="18">
        <f t="shared" si="4"/>
        <v>51</v>
      </c>
      <c r="I277" s="6"/>
    </row>
    <row r="278" spans="1:9" ht="14.25" x14ac:dyDescent="0.15">
      <c r="A278" s="9">
        <v>274</v>
      </c>
      <c r="B278" s="6" t="s">
        <v>13</v>
      </c>
      <c r="C278" s="13" t="s">
        <v>5965</v>
      </c>
      <c r="D278" s="4">
        <v>10420235</v>
      </c>
      <c r="E278" s="12" t="s">
        <v>5999</v>
      </c>
      <c r="F278" s="15">
        <v>25</v>
      </c>
      <c r="G278" s="18">
        <v>26</v>
      </c>
      <c r="H278" s="18">
        <f t="shared" si="4"/>
        <v>51</v>
      </c>
      <c r="I278" s="6"/>
    </row>
    <row r="279" spans="1:9" ht="14.25" x14ac:dyDescent="0.15">
      <c r="A279" s="9">
        <v>275</v>
      </c>
      <c r="B279" s="6" t="s">
        <v>13</v>
      </c>
      <c r="C279" s="13" t="s">
        <v>5965</v>
      </c>
      <c r="D279" s="4">
        <v>10420236</v>
      </c>
      <c r="E279" s="12" t="s">
        <v>6000</v>
      </c>
      <c r="F279" s="15">
        <v>25</v>
      </c>
      <c r="G279" s="18">
        <v>26</v>
      </c>
      <c r="H279" s="18">
        <f t="shared" si="4"/>
        <v>51</v>
      </c>
      <c r="I279" s="6"/>
    </row>
    <row r="280" spans="1:9" ht="14.25" x14ac:dyDescent="0.15">
      <c r="A280" s="9">
        <v>276</v>
      </c>
      <c r="B280" s="6" t="s">
        <v>13</v>
      </c>
      <c r="C280" s="13" t="s">
        <v>5965</v>
      </c>
      <c r="D280" s="4">
        <v>10420237</v>
      </c>
      <c r="E280" s="12" t="s">
        <v>6001</v>
      </c>
      <c r="F280" s="15">
        <v>25</v>
      </c>
      <c r="G280" s="18">
        <v>26</v>
      </c>
      <c r="H280" s="18">
        <f t="shared" si="4"/>
        <v>51</v>
      </c>
      <c r="I280" s="6"/>
    </row>
    <row r="281" spans="1:9" ht="14.25" x14ac:dyDescent="0.15">
      <c r="A281" s="9">
        <v>277</v>
      </c>
      <c r="B281" s="6" t="s">
        <v>13</v>
      </c>
      <c r="C281" s="13" t="s">
        <v>5965</v>
      </c>
      <c r="D281" s="4">
        <v>10420238</v>
      </c>
      <c r="E281" s="12" t="s">
        <v>6002</v>
      </c>
      <c r="F281" s="15">
        <v>25</v>
      </c>
      <c r="G281" s="18">
        <v>26</v>
      </c>
      <c r="H281" s="18">
        <f t="shared" si="4"/>
        <v>51</v>
      </c>
      <c r="I281" s="6"/>
    </row>
    <row r="282" spans="1:9" ht="14.25" x14ac:dyDescent="0.15">
      <c r="A282" s="9">
        <v>278</v>
      </c>
      <c r="B282" s="6" t="s">
        <v>13</v>
      </c>
      <c r="C282" s="13" t="s">
        <v>5965</v>
      </c>
      <c r="D282" s="4">
        <v>10420239</v>
      </c>
      <c r="E282" s="12" t="s">
        <v>6003</v>
      </c>
      <c r="F282" s="15">
        <v>25</v>
      </c>
      <c r="G282" s="18">
        <v>26</v>
      </c>
      <c r="H282" s="18">
        <f t="shared" si="4"/>
        <v>51</v>
      </c>
      <c r="I282" s="6"/>
    </row>
    <row r="283" spans="1:9" ht="14.25" x14ac:dyDescent="0.15">
      <c r="A283" s="9">
        <v>279</v>
      </c>
      <c r="B283" s="6" t="s">
        <v>13</v>
      </c>
      <c r="C283" s="13" t="s">
        <v>6004</v>
      </c>
      <c r="D283" s="4">
        <v>10420301</v>
      </c>
      <c r="E283" s="12" t="s">
        <v>6005</v>
      </c>
      <c r="F283" s="15">
        <v>25</v>
      </c>
      <c r="G283" s="18">
        <v>26</v>
      </c>
      <c r="H283" s="18">
        <f t="shared" si="4"/>
        <v>51</v>
      </c>
      <c r="I283" s="6"/>
    </row>
    <row r="284" spans="1:9" ht="14.25" x14ac:dyDescent="0.15">
      <c r="A284" s="9">
        <v>280</v>
      </c>
      <c r="B284" s="6" t="s">
        <v>13</v>
      </c>
      <c r="C284" s="13" t="s">
        <v>6004</v>
      </c>
      <c r="D284" s="4">
        <v>10420302</v>
      </c>
      <c r="E284" s="12" t="s">
        <v>6006</v>
      </c>
      <c r="F284" s="15">
        <v>25</v>
      </c>
      <c r="G284" s="18">
        <v>26</v>
      </c>
      <c r="H284" s="18">
        <f t="shared" si="4"/>
        <v>51</v>
      </c>
      <c r="I284" s="6"/>
    </row>
    <row r="285" spans="1:9" ht="14.25" x14ac:dyDescent="0.15">
      <c r="A285" s="9">
        <v>281</v>
      </c>
      <c r="B285" s="6" t="s">
        <v>13</v>
      </c>
      <c r="C285" s="13" t="s">
        <v>6004</v>
      </c>
      <c r="D285" s="4">
        <v>10420303</v>
      </c>
      <c r="E285" s="12" t="s">
        <v>6007</v>
      </c>
      <c r="F285" s="15">
        <v>25</v>
      </c>
      <c r="G285" s="18">
        <v>26</v>
      </c>
      <c r="H285" s="18">
        <f t="shared" si="4"/>
        <v>51</v>
      </c>
      <c r="I285" s="6"/>
    </row>
    <row r="286" spans="1:9" ht="14.25" x14ac:dyDescent="0.15">
      <c r="A286" s="9">
        <v>282</v>
      </c>
      <c r="B286" s="6" t="s">
        <v>13</v>
      </c>
      <c r="C286" s="13" t="s">
        <v>6004</v>
      </c>
      <c r="D286" s="4">
        <v>10420304</v>
      </c>
      <c r="E286" s="12" t="s">
        <v>6008</v>
      </c>
      <c r="F286" s="15">
        <v>25</v>
      </c>
      <c r="G286" s="18">
        <v>26</v>
      </c>
      <c r="H286" s="18">
        <f t="shared" si="4"/>
        <v>51</v>
      </c>
      <c r="I286" s="6"/>
    </row>
    <row r="287" spans="1:9" ht="14.25" x14ac:dyDescent="0.15">
      <c r="A287" s="9">
        <v>283</v>
      </c>
      <c r="B287" s="6" t="s">
        <v>13</v>
      </c>
      <c r="C287" s="13" t="s">
        <v>6004</v>
      </c>
      <c r="D287" s="4">
        <v>10420306</v>
      </c>
      <c r="E287" s="12" t="s">
        <v>6009</v>
      </c>
      <c r="F287" s="15">
        <v>25</v>
      </c>
      <c r="G287" s="18">
        <v>26</v>
      </c>
      <c r="H287" s="18">
        <f t="shared" si="4"/>
        <v>51</v>
      </c>
      <c r="I287" s="6"/>
    </row>
    <row r="288" spans="1:9" ht="14.25" x14ac:dyDescent="0.15">
      <c r="A288" s="9">
        <v>284</v>
      </c>
      <c r="B288" s="6" t="s">
        <v>13</v>
      </c>
      <c r="C288" s="13" t="s">
        <v>6004</v>
      </c>
      <c r="D288" s="4">
        <v>10420307</v>
      </c>
      <c r="E288" s="12" t="s">
        <v>6010</v>
      </c>
      <c r="F288" s="15">
        <v>25</v>
      </c>
      <c r="G288" s="18">
        <v>26</v>
      </c>
      <c r="H288" s="18">
        <f t="shared" si="4"/>
        <v>51</v>
      </c>
      <c r="I288" s="6"/>
    </row>
    <row r="289" spans="1:9" ht="14.25" x14ac:dyDescent="0.15">
      <c r="A289" s="9">
        <v>285</v>
      </c>
      <c r="B289" s="6" t="s">
        <v>13</v>
      </c>
      <c r="C289" s="13" t="s">
        <v>6004</v>
      </c>
      <c r="D289" s="4">
        <v>10420308</v>
      </c>
      <c r="E289" s="12" t="s">
        <v>6011</v>
      </c>
      <c r="F289" s="15">
        <v>25</v>
      </c>
      <c r="G289" s="18">
        <v>26</v>
      </c>
      <c r="H289" s="18">
        <f t="shared" si="4"/>
        <v>51</v>
      </c>
      <c r="I289" s="6"/>
    </row>
    <row r="290" spans="1:9" ht="14.25" x14ac:dyDescent="0.15">
      <c r="A290" s="9">
        <v>286</v>
      </c>
      <c r="B290" s="6" t="s">
        <v>13</v>
      </c>
      <c r="C290" s="13" t="s">
        <v>6004</v>
      </c>
      <c r="D290" s="4">
        <v>10420309</v>
      </c>
      <c r="E290" s="12" t="s">
        <v>6012</v>
      </c>
      <c r="F290" s="15">
        <v>25</v>
      </c>
      <c r="G290" s="18">
        <v>26</v>
      </c>
      <c r="H290" s="18">
        <f t="shared" si="4"/>
        <v>51</v>
      </c>
      <c r="I290" s="6"/>
    </row>
    <row r="291" spans="1:9" ht="14.25" x14ac:dyDescent="0.15">
      <c r="A291" s="9">
        <v>287</v>
      </c>
      <c r="B291" s="6" t="s">
        <v>13</v>
      </c>
      <c r="C291" s="13" t="s">
        <v>6004</v>
      </c>
      <c r="D291" s="4">
        <v>10420310</v>
      </c>
      <c r="E291" s="12" t="s">
        <v>6013</v>
      </c>
      <c r="F291" s="15">
        <v>25</v>
      </c>
      <c r="G291" s="18">
        <v>26</v>
      </c>
      <c r="H291" s="18">
        <f t="shared" si="4"/>
        <v>51</v>
      </c>
      <c r="I291" s="6"/>
    </row>
    <row r="292" spans="1:9" ht="14.25" x14ac:dyDescent="0.15">
      <c r="A292" s="9">
        <v>288</v>
      </c>
      <c r="B292" s="6" t="s">
        <v>13</v>
      </c>
      <c r="C292" s="13" t="s">
        <v>6004</v>
      </c>
      <c r="D292" s="4">
        <v>10420311</v>
      </c>
      <c r="E292" s="12" t="s">
        <v>6014</v>
      </c>
      <c r="F292" s="15">
        <v>25</v>
      </c>
      <c r="G292" s="18">
        <v>26</v>
      </c>
      <c r="H292" s="18">
        <f t="shared" si="4"/>
        <v>51</v>
      </c>
      <c r="I292" s="6"/>
    </row>
    <row r="293" spans="1:9" ht="14.25" x14ac:dyDescent="0.15">
      <c r="A293" s="9">
        <v>289</v>
      </c>
      <c r="B293" s="6" t="s">
        <v>13</v>
      </c>
      <c r="C293" s="13" t="s">
        <v>6004</v>
      </c>
      <c r="D293" s="4">
        <v>10420312</v>
      </c>
      <c r="E293" s="12" t="s">
        <v>6015</v>
      </c>
      <c r="F293" s="15">
        <v>25</v>
      </c>
      <c r="G293" s="18">
        <v>24</v>
      </c>
      <c r="H293" s="18">
        <f t="shared" si="4"/>
        <v>49</v>
      </c>
      <c r="I293" s="6"/>
    </row>
    <row r="294" spans="1:9" ht="14.25" x14ac:dyDescent="0.15">
      <c r="A294" s="9">
        <v>290</v>
      </c>
      <c r="B294" s="6" t="s">
        <v>13</v>
      </c>
      <c r="C294" s="13" t="s">
        <v>6004</v>
      </c>
      <c r="D294" s="4">
        <v>10420313</v>
      </c>
      <c r="E294" s="12" t="s">
        <v>6016</v>
      </c>
      <c r="F294" s="15">
        <v>25</v>
      </c>
      <c r="G294" s="18">
        <v>26</v>
      </c>
      <c r="H294" s="18">
        <f t="shared" si="4"/>
        <v>51</v>
      </c>
      <c r="I294" s="6"/>
    </row>
    <row r="295" spans="1:9" ht="14.25" x14ac:dyDescent="0.15">
      <c r="A295" s="9">
        <v>291</v>
      </c>
      <c r="B295" s="6" t="s">
        <v>13</v>
      </c>
      <c r="C295" s="13" t="s">
        <v>6004</v>
      </c>
      <c r="D295" s="4">
        <v>10420314</v>
      </c>
      <c r="E295" s="12" t="s">
        <v>1406</v>
      </c>
      <c r="F295" s="15">
        <v>25</v>
      </c>
      <c r="G295" s="18">
        <v>26</v>
      </c>
      <c r="H295" s="18">
        <f t="shared" si="4"/>
        <v>51</v>
      </c>
      <c r="I295" s="6"/>
    </row>
    <row r="296" spans="1:9" ht="14.25" x14ac:dyDescent="0.15">
      <c r="A296" s="9">
        <v>292</v>
      </c>
      <c r="B296" s="6" t="s">
        <v>13</v>
      </c>
      <c r="C296" s="13" t="s">
        <v>6004</v>
      </c>
      <c r="D296" s="4">
        <v>10420315</v>
      </c>
      <c r="E296" s="12" t="s">
        <v>6017</v>
      </c>
      <c r="F296" s="15">
        <v>25</v>
      </c>
      <c r="G296" s="18">
        <v>26</v>
      </c>
      <c r="H296" s="18">
        <f t="shared" si="4"/>
        <v>51</v>
      </c>
      <c r="I296" s="6"/>
    </row>
    <row r="297" spans="1:9" ht="14.25" x14ac:dyDescent="0.15">
      <c r="A297" s="9">
        <v>293</v>
      </c>
      <c r="B297" s="6" t="s">
        <v>13</v>
      </c>
      <c r="C297" s="13" t="s">
        <v>6004</v>
      </c>
      <c r="D297" s="4">
        <v>10420316</v>
      </c>
      <c r="E297" s="12" t="s">
        <v>6018</v>
      </c>
      <c r="F297" s="15">
        <v>25</v>
      </c>
      <c r="G297" s="18">
        <v>26</v>
      </c>
      <c r="H297" s="18">
        <f t="shared" si="4"/>
        <v>51</v>
      </c>
      <c r="I297" s="6"/>
    </row>
    <row r="298" spans="1:9" ht="14.25" x14ac:dyDescent="0.15">
      <c r="A298" s="9">
        <v>294</v>
      </c>
      <c r="B298" s="6" t="s">
        <v>13</v>
      </c>
      <c r="C298" s="13" t="s">
        <v>6004</v>
      </c>
      <c r="D298" s="4">
        <v>10420318</v>
      </c>
      <c r="E298" s="12" t="s">
        <v>6019</v>
      </c>
      <c r="F298" s="15">
        <v>25</v>
      </c>
      <c r="G298" s="18">
        <v>26</v>
      </c>
      <c r="H298" s="18">
        <f t="shared" si="4"/>
        <v>51</v>
      </c>
      <c r="I298" s="6"/>
    </row>
    <row r="299" spans="1:9" ht="14.25" x14ac:dyDescent="0.15">
      <c r="A299" s="9">
        <v>295</v>
      </c>
      <c r="B299" s="6" t="s">
        <v>13</v>
      </c>
      <c r="C299" s="13" t="s">
        <v>6004</v>
      </c>
      <c r="D299" s="4">
        <v>10420319</v>
      </c>
      <c r="E299" s="12" t="s">
        <v>6020</v>
      </c>
      <c r="F299" s="15">
        <v>21</v>
      </c>
      <c r="G299" s="18">
        <v>22</v>
      </c>
      <c r="H299" s="18">
        <f t="shared" si="4"/>
        <v>43</v>
      </c>
      <c r="I299" s="6"/>
    </row>
    <row r="300" spans="1:9" ht="14.25" x14ac:dyDescent="0.15">
      <c r="A300" s="9">
        <v>296</v>
      </c>
      <c r="B300" s="6" t="s">
        <v>13</v>
      </c>
      <c r="C300" s="13" t="s">
        <v>6004</v>
      </c>
      <c r="D300" s="4">
        <v>10420320</v>
      </c>
      <c r="E300" s="12" t="s">
        <v>6021</v>
      </c>
      <c r="F300" s="15">
        <v>25</v>
      </c>
      <c r="G300" s="18">
        <v>26</v>
      </c>
      <c r="H300" s="18">
        <f t="shared" si="4"/>
        <v>51</v>
      </c>
      <c r="I300" s="6"/>
    </row>
    <row r="301" spans="1:9" ht="14.25" x14ac:dyDescent="0.15">
      <c r="A301" s="9">
        <v>297</v>
      </c>
      <c r="B301" s="6" t="s">
        <v>13</v>
      </c>
      <c r="C301" s="13" t="s">
        <v>6004</v>
      </c>
      <c r="D301" s="4">
        <v>10420321</v>
      </c>
      <c r="E301" s="12" t="s">
        <v>6022</v>
      </c>
      <c r="F301" s="15">
        <v>25</v>
      </c>
      <c r="G301" s="18">
        <v>26</v>
      </c>
      <c r="H301" s="18">
        <f t="shared" si="4"/>
        <v>51</v>
      </c>
      <c r="I301" s="6"/>
    </row>
    <row r="302" spans="1:9" ht="14.25" x14ac:dyDescent="0.15">
      <c r="A302" s="9">
        <v>298</v>
      </c>
      <c r="B302" s="6" t="s">
        <v>13</v>
      </c>
      <c r="C302" s="13" t="s">
        <v>6004</v>
      </c>
      <c r="D302" s="4">
        <v>10420322</v>
      </c>
      <c r="E302" s="12" t="s">
        <v>6023</v>
      </c>
      <c r="F302" s="15">
        <v>25</v>
      </c>
      <c r="G302" s="18">
        <v>26</v>
      </c>
      <c r="H302" s="18">
        <f t="shared" si="4"/>
        <v>51</v>
      </c>
      <c r="I302" s="6"/>
    </row>
    <row r="303" spans="1:9" ht="14.25" x14ac:dyDescent="0.15">
      <c r="A303" s="9">
        <v>299</v>
      </c>
      <c r="B303" s="6" t="s">
        <v>13</v>
      </c>
      <c r="C303" s="13" t="s">
        <v>6004</v>
      </c>
      <c r="D303" s="4">
        <v>10420323</v>
      </c>
      <c r="E303" s="12" t="s">
        <v>6024</v>
      </c>
      <c r="F303" s="15">
        <v>25</v>
      </c>
      <c r="G303" s="18">
        <v>26</v>
      </c>
      <c r="H303" s="18">
        <f t="shared" si="4"/>
        <v>51</v>
      </c>
      <c r="I303" s="6"/>
    </row>
    <row r="304" spans="1:9" ht="14.25" x14ac:dyDescent="0.15">
      <c r="A304" s="9">
        <v>300</v>
      </c>
      <c r="B304" s="6" t="s">
        <v>13</v>
      </c>
      <c r="C304" s="13" t="s">
        <v>6004</v>
      </c>
      <c r="D304" s="4">
        <v>10420324</v>
      </c>
      <c r="E304" s="12" t="s">
        <v>5997</v>
      </c>
      <c r="F304" s="15">
        <v>25</v>
      </c>
      <c r="G304" s="18">
        <v>26</v>
      </c>
      <c r="H304" s="18">
        <f t="shared" si="4"/>
        <v>51</v>
      </c>
      <c r="I304" s="6"/>
    </row>
    <row r="305" spans="1:9" ht="14.25" x14ac:dyDescent="0.15">
      <c r="A305" s="9">
        <v>301</v>
      </c>
      <c r="B305" s="6" t="s">
        <v>13</v>
      </c>
      <c r="C305" s="13" t="s">
        <v>6004</v>
      </c>
      <c r="D305" s="4">
        <v>10420325</v>
      </c>
      <c r="E305" s="12" t="s">
        <v>6025</v>
      </c>
      <c r="F305" s="15">
        <v>25</v>
      </c>
      <c r="G305" s="18">
        <v>24</v>
      </c>
      <c r="H305" s="18">
        <f t="shared" si="4"/>
        <v>49</v>
      </c>
      <c r="I305" s="6"/>
    </row>
    <row r="306" spans="1:9" ht="14.25" x14ac:dyDescent="0.15">
      <c r="A306" s="9">
        <v>302</v>
      </c>
      <c r="B306" s="6" t="s">
        <v>13</v>
      </c>
      <c r="C306" s="13" t="s">
        <v>6004</v>
      </c>
      <c r="D306" s="4">
        <v>10420326</v>
      </c>
      <c r="E306" s="12" t="s">
        <v>6026</v>
      </c>
      <c r="F306" s="15">
        <v>25</v>
      </c>
      <c r="G306" s="18">
        <v>26</v>
      </c>
      <c r="H306" s="18">
        <f t="shared" si="4"/>
        <v>51</v>
      </c>
      <c r="I306" s="6"/>
    </row>
    <row r="307" spans="1:9" ht="14.25" x14ac:dyDescent="0.15">
      <c r="A307" s="9">
        <v>303</v>
      </c>
      <c r="B307" s="6" t="s">
        <v>13</v>
      </c>
      <c r="C307" s="13" t="s">
        <v>6004</v>
      </c>
      <c r="D307" s="4">
        <v>10420327</v>
      </c>
      <c r="E307" s="12" t="s">
        <v>6027</v>
      </c>
      <c r="F307" s="15">
        <v>25</v>
      </c>
      <c r="G307" s="18">
        <v>26</v>
      </c>
      <c r="H307" s="18">
        <f t="shared" si="4"/>
        <v>51</v>
      </c>
      <c r="I307" s="6"/>
    </row>
    <row r="308" spans="1:9" ht="14.25" x14ac:dyDescent="0.15">
      <c r="A308" s="9">
        <v>304</v>
      </c>
      <c r="B308" s="6" t="s">
        <v>13</v>
      </c>
      <c r="C308" s="13" t="s">
        <v>6004</v>
      </c>
      <c r="D308" s="4">
        <v>10420328</v>
      </c>
      <c r="E308" s="12" t="s">
        <v>6028</v>
      </c>
      <c r="F308" s="15">
        <v>25</v>
      </c>
      <c r="G308" s="18">
        <v>26</v>
      </c>
      <c r="H308" s="18">
        <f t="shared" si="4"/>
        <v>51</v>
      </c>
      <c r="I308" s="6"/>
    </row>
    <row r="309" spans="1:9" ht="14.25" x14ac:dyDescent="0.15">
      <c r="A309" s="9">
        <v>305</v>
      </c>
      <c r="B309" s="6" t="s">
        <v>13</v>
      </c>
      <c r="C309" s="13" t="s">
        <v>6004</v>
      </c>
      <c r="D309" s="4">
        <v>10420329</v>
      </c>
      <c r="E309" s="12" t="s">
        <v>6029</v>
      </c>
      <c r="F309" s="15">
        <v>25</v>
      </c>
      <c r="G309" s="18">
        <v>24</v>
      </c>
      <c r="H309" s="18">
        <f t="shared" si="4"/>
        <v>49</v>
      </c>
      <c r="I309" s="6"/>
    </row>
    <row r="310" spans="1:9" ht="14.25" x14ac:dyDescent="0.15">
      <c r="A310" s="9">
        <v>306</v>
      </c>
      <c r="B310" s="6" t="s">
        <v>13</v>
      </c>
      <c r="C310" s="13" t="s">
        <v>6004</v>
      </c>
      <c r="D310" s="4">
        <v>10420330</v>
      </c>
      <c r="E310" s="12" t="s">
        <v>6030</v>
      </c>
      <c r="F310" s="15">
        <v>25</v>
      </c>
      <c r="G310" s="18">
        <v>26</v>
      </c>
      <c r="H310" s="18">
        <f t="shared" si="4"/>
        <v>51</v>
      </c>
      <c r="I310" s="6"/>
    </row>
    <row r="311" spans="1:9" ht="14.25" x14ac:dyDescent="0.15">
      <c r="A311" s="9">
        <v>307</v>
      </c>
      <c r="B311" s="6" t="s">
        <v>13</v>
      </c>
      <c r="C311" s="13" t="s">
        <v>6004</v>
      </c>
      <c r="D311" s="4">
        <v>10420331</v>
      </c>
      <c r="E311" s="12" t="s">
        <v>6031</v>
      </c>
      <c r="F311" s="15">
        <v>25</v>
      </c>
      <c r="G311" s="18">
        <v>26</v>
      </c>
      <c r="H311" s="18">
        <f t="shared" si="4"/>
        <v>51</v>
      </c>
      <c r="I311" s="6"/>
    </row>
    <row r="312" spans="1:9" ht="14.25" x14ac:dyDescent="0.15">
      <c r="A312" s="9">
        <v>308</v>
      </c>
      <c r="B312" s="6" t="s">
        <v>13</v>
      </c>
      <c r="C312" s="13" t="s">
        <v>6004</v>
      </c>
      <c r="D312" s="4">
        <v>10420332</v>
      </c>
      <c r="E312" s="12" t="s">
        <v>6032</v>
      </c>
      <c r="F312" s="15">
        <v>25</v>
      </c>
      <c r="G312" s="18">
        <v>26</v>
      </c>
      <c r="H312" s="18">
        <f t="shared" si="4"/>
        <v>51</v>
      </c>
      <c r="I312" s="6"/>
    </row>
    <row r="313" spans="1:9" ht="14.25" x14ac:dyDescent="0.15">
      <c r="A313" s="9">
        <v>309</v>
      </c>
      <c r="B313" s="6" t="s">
        <v>13</v>
      </c>
      <c r="C313" s="13" t="s">
        <v>6004</v>
      </c>
      <c r="D313" s="4">
        <v>10420333</v>
      </c>
      <c r="E313" s="12" t="s">
        <v>6033</v>
      </c>
      <c r="F313" s="15">
        <v>25</v>
      </c>
      <c r="G313" s="18">
        <v>26</v>
      </c>
      <c r="H313" s="18">
        <f t="shared" si="4"/>
        <v>51</v>
      </c>
      <c r="I313" s="6"/>
    </row>
    <row r="314" spans="1:9" ht="14.25" x14ac:dyDescent="0.15">
      <c r="A314" s="9">
        <v>310</v>
      </c>
      <c r="B314" s="6" t="s">
        <v>13</v>
      </c>
      <c r="C314" s="13" t="s">
        <v>6004</v>
      </c>
      <c r="D314" s="4">
        <v>10420334</v>
      </c>
      <c r="E314" s="12" t="s">
        <v>6034</v>
      </c>
      <c r="F314" s="15">
        <v>25</v>
      </c>
      <c r="G314" s="18">
        <v>26</v>
      </c>
      <c r="H314" s="18">
        <f t="shared" si="4"/>
        <v>51</v>
      </c>
      <c r="I314" s="6"/>
    </row>
    <row r="315" spans="1:9" ht="14.25" x14ac:dyDescent="0.15">
      <c r="A315" s="9">
        <v>311</v>
      </c>
      <c r="B315" s="6" t="s">
        <v>13</v>
      </c>
      <c r="C315" s="13" t="s">
        <v>6004</v>
      </c>
      <c r="D315" s="4">
        <v>10420335</v>
      </c>
      <c r="E315" s="12" t="s">
        <v>6035</v>
      </c>
      <c r="F315" s="15">
        <v>25</v>
      </c>
      <c r="G315" s="18">
        <v>26</v>
      </c>
      <c r="H315" s="18">
        <f t="shared" si="4"/>
        <v>51</v>
      </c>
      <c r="I315" s="6"/>
    </row>
    <row r="316" spans="1:9" ht="14.25" x14ac:dyDescent="0.15">
      <c r="A316" s="9">
        <v>312</v>
      </c>
      <c r="B316" s="6" t="s">
        <v>13</v>
      </c>
      <c r="C316" s="13" t="s">
        <v>6004</v>
      </c>
      <c r="D316" s="4">
        <v>10420336</v>
      </c>
      <c r="E316" s="12" t="s">
        <v>6036</v>
      </c>
      <c r="F316" s="15">
        <v>25</v>
      </c>
      <c r="G316" s="18">
        <v>26</v>
      </c>
      <c r="H316" s="18">
        <f t="shared" si="4"/>
        <v>51</v>
      </c>
      <c r="I316" s="6"/>
    </row>
    <row r="317" spans="1:9" ht="14.25" x14ac:dyDescent="0.15">
      <c r="A317" s="9">
        <v>313</v>
      </c>
      <c r="B317" s="6" t="s">
        <v>13</v>
      </c>
      <c r="C317" s="13" t="s">
        <v>6004</v>
      </c>
      <c r="D317" s="4">
        <v>10420337</v>
      </c>
      <c r="E317" s="12" t="s">
        <v>6037</v>
      </c>
      <c r="F317" s="15">
        <v>25</v>
      </c>
      <c r="G317" s="18">
        <v>26</v>
      </c>
      <c r="H317" s="18">
        <f t="shared" si="4"/>
        <v>51</v>
      </c>
      <c r="I317" s="6"/>
    </row>
    <row r="318" spans="1:9" ht="14.25" x14ac:dyDescent="0.15">
      <c r="A318" s="9">
        <v>314</v>
      </c>
      <c r="B318" s="6" t="s">
        <v>13</v>
      </c>
      <c r="C318" s="13" t="s">
        <v>6004</v>
      </c>
      <c r="D318" s="4">
        <v>10420338</v>
      </c>
      <c r="E318" s="12" t="s">
        <v>6038</v>
      </c>
      <c r="F318" s="15">
        <v>25</v>
      </c>
      <c r="G318" s="18">
        <v>26</v>
      </c>
      <c r="H318" s="18">
        <f t="shared" si="4"/>
        <v>51</v>
      </c>
      <c r="I318" s="6"/>
    </row>
    <row r="319" spans="1:9" ht="14.25" x14ac:dyDescent="0.15">
      <c r="A319" s="9">
        <v>315</v>
      </c>
      <c r="B319" s="6" t="s">
        <v>13</v>
      </c>
      <c r="C319" s="13" t="s">
        <v>6004</v>
      </c>
      <c r="D319" s="4">
        <v>10420339</v>
      </c>
      <c r="E319" s="12" t="s">
        <v>6039</v>
      </c>
      <c r="F319" s="15">
        <v>25</v>
      </c>
      <c r="G319" s="18">
        <v>26</v>
      </c>
      <c r="H319" s="18">
        <f t="shared" si="4"/>
        <v>51</v>
      </c>
      <c r="I319" s="6"/>
    </row>
    <row r="320" spans="1:9" ht="14.25" x14ac:dyDescent="0.15">
      <c r="A320" s="9">
        <v>316</v>
      </c>
      <c r="B320" s="6" t="s">
        <v>13</v>
      </c>
      <c r="C320" s="13" t="s">
        <v>6040</v>
      </c>
      <c r="D320" s="4">
        <v>10420401</v>
      </c>
      <c r="E320" s="12" t="s">
        <v>1691</v>
      </c>
      <c r="F320" s="15">
        <v>25</v>
      </c>
      <c r="G320" s="18">
        <v>26</v>
      </c>
      <c r="H320" s="18">
        <f t="shared" si="4"/>
        <v>51</v>
      </c>
      <c r="I320" s="6"/>
    </row>
    <row r="321" spans="1:9" ht="14.25" x14ac:dyDescent="0.15">
      <c r="A321" s="9">
        <v>317</v>
      </c>
      <c r="B321" s="6" t="s">
        <v>13</v>
      </c>
      <c r="C321" s="13" t="s">
        <v>6040</v>
      </c>
      <c r="D321" s="4">
        <v>10420402</v>
      </c>
      <c r="E321" s="12" t="s">
        <v>6041</v>
      </c>
      <c r="F321" s="15">
        <v>25</v>
      </c>
      <c r="G321" s="18">
        <v>26</v>
      </c>
      <c r="H321" s="18">
        <f t="shared" si="4"/>
        <v>51</v>
      </c>
      <c r="I321" s="6"/>
    </row>
    <row r="322" spans="1:9" ht="14.25" x14ac:dyDescent="0.15">
      <c r="A322" s="9">
        <v>318</v>
      </c>
      <c r="B322" s="6" t="s">
        <v>13</v>
      </c>
      <c r="C322" s="13" t="s">
        <v>6040</v>
      </c>
      <c r="D322" s="4">
        <v>10420403</v>
      </c>
      <c r="E322" s="12" t="s">
        <v>6042</v>
      </c>
      <c r="F322" s="15">
        <v>25</v>
      </c>
      <c r="G322" s="18">
        <v>26</v>
      </c>
      <c r="H322" s="18">
        <f t="shared" si="4"/>
        <v>51</v>
      </c>
      <c r="I322" s="6"/>
    </row>
    <row r="323" spans="1:9" ht="14.25" x14ac:dyDescent="0.15">
      <c r="A323" s="9">
        <v>319</v>
      </c>
      <c r="B323" s="6" t="s">
        <v>13</v>
      </c>
      <c r="C323" s="13" t="s">
        <v>6040</v>
      </c>
      <c r="D323" s="4">
        <v>10420404</v>
      </c>
      <c r="E323" s="12" t="s">
        <v>6043</v>
      </c>
      <c r="F323" s="15">
        <v>25</v>
      </c>
      <c r="G323" s="18">
        <v>26</v>
      </c>
      <c r="H323" s="18">
        <f t="shared" si="4"/>
        <v>51</v>
      </c>
      <c r="I323" s="6"/>
    </row>
    <row r="324" spans="1:9" ht="14.25" x14ac:dyDescent="0.15">
      <c r="A324" s="9">
        <v>320</v>
      </c>
      <c r="B324" s="6" t="s">
        <v>13</v>
      </c>
      <c r="C324" s="13" t="s">
        <v>6040</v>
      </c>
      <c r="D324" s="4">
        <v>10420405</v>
      </c>
      <c r="E324" s="12" t="s">
        <v>6044</v>
      </c>
      <c r="F324" s="15">
        <v>25</v>
      </c>
      <c r="G324" s="18">
        <v>26</v>
      </c>
      <c r="H324" s="18">
        <f t="shared" si="4"/>
        <v>51</v>
      </c>
      <c r="I324" s="6"/>
    </row>
    <row r="325" spans="1:9" ht="14.25" x14ac:dyDescent="0.15">
      <c r="A325" s="9">
        <v>321</v>
      </c>
      <c r="B325" s="6" t="s">
        <v>13</v>
      </c>
      <c r="C325" s="13" t="s">
        <v>6040</v>
      </c>
      <c r="D325" s="4">
        <v>10420406</v>
      </c>
      <c r="E325" s="12" t="s">
        <v>6045</v>
      </c>
      <c r="F325" s="15">
        <v>25</v>
      </c>
      <c r="G325" s="18">
        <v>26</v>
      </c>
      <c r="H325" s="18">
        <f t="shared" si="4"/>
        <v>51</v>
      </c>
      <c r="I325" s="6"/>
    </row>
    <row r="326" spans="1:9" ht="14.25" x14ac:dyDescent="0.15">
      <c r="A326" s="9">
        <v>322</v>
      </c>
      <c r="B326" s="6" t="s">
        <v>13</v>
      </c>
      <c r="C326" s="13" t="s">
        <v>6040</v>
      </c>
      <c r="D326" s="4">
        <v>10420407</v>
      </c>
      <c r="E326" s="12" t="s">
        <v>6046</v>
      </c>
      <c r="F326" s="15">
        <v>25</v>
      </c>
      <c r="G326" s="18">
        <v>26</v>
      </c>
      <c r="H326" s="18">
        <f t="shared" ref="H326:H389" si="5">F326+G326</f>
        <v>51</v>
      </c>
      <c r="I326" s="6"/>
    </row>
    <row r="327" spans="1:9" ht="14.25" x14ac:dyDescent="0.15">
      <c r="A327" s="9">
        <v>323</v>
      </c>
      <c r="B327" s="6" t="s">
        <v>13</v>
      </c>
      <c r="C327" s="13" t="s">
        <v>6040</v>
      </c>
      <c r="D327" s="4">
        <v>10420408</v>
      </c>
      <c r="E327" s="12" t="s">
        <v>6047</v>
      </c>
      <c r="F327" s="15">
        <v>25</v>
      </c>
      <c r="G327" s="18">
        <v>26</v>
      </c>
      <c r="H327" s="18">
        <f t="shared" si="5"/>
        <v>51</v>
      </c>
      <c r="I327" s="6"/>
    </row>
    <row r="328" spans="1:9" ht="14.25" x14ac:dyDescent="0.15">
      <c r="A328" s="9">
        <v>324</v>
      </c>
      <c r="B328" s="6" t="s">
        <v>13</v>
      </c>
      <c r="C328" s="13" t="s">
        <v>6040</v>
      </c>
      <c r="D328" s="4">
        <v>10420409</v>
      </c>
      <c r="E328" s="12" t="s">
        <v>6048</v>
      </c>
      <c r="F328" s="15">
        <v>25</v>
      </c>
      <c r="G328" s="18">
        <v>26</v>
      </c>
      <c r="H328" s="18">
        <f t="shared" si="5"/>
        <v>51</v>
      </c>
      <c r="I328" s="6"/>
    </row>
    <row r="329" spans="1:9" ht="14.25" x14ac:dyDescent="0.15">
      <c r="A329" s="9">
        <v>325</v>
      </c>
      <c r="B329" s="6" t="s">
        <v>13</v>
      </c>
      <c r="C329" s="13" t="s">
        <v>6040</v>
      </c>
      <c r="D329" s="4">
        <v>10420410</v>
      </c>
      <c r="E329" s="12" t="s">
        <v>6049</v>
      </c>
      <c r="F329" s="15">
        <v>25</v>
      </c>
      <c r="G329" s="18">
        <v>26</v>
      </c>
      <c r="H329" s="18">
        <f t="shared" si="5"/>
        <v>51</v>
      </c>
      <c r="I329" s="6"/>
    </row>
    <row r="330" spans="1:9" ht="14.25" x14ac:dyDescent="0.15">
      <c r="A330" s="9">
        <v>326</v>
      </c>
      <c r="B330" s="6" t="s">
        <v>13</v>
      </c>
      <c r="C330" s="13" t="s">
        <v>6040</v>
      </c>
      <c r="D330" s="4">
        <v>10420411</v>
      </c>
      <c r="E330" s="12" t="s">
        <v>6050</v>
      </c>
      <c r="F330" s="15">
        <v>25</v>
      </c>
      <c r="G330" s="18">
        <v>26</v>
      </c>
      <c r="H330" s="18">
        <f t="shared" si="5"/>
        <v>51</v>
      </c>
      <c r="I330" s="6"/>
    </row>
    <row r="331" spans="1:9" ht="14.25" x14ac:dyDescent="0.15">
      <c r="A331" s="9">
        <v>327</v>
      </c>
      <c r="B331" s="6" t="s">
        <v>13</v>
      </c>
      <c r="C331" s="13" t="s">
        <v>6040</v>
      </c>
      <c r="D331" s="4">
        <v>10420412</v>
      </c>
      <c r="E331" s="12" t="s">
        <v>6051</v>
      </c>
      <c r="F331" s="15">
        <v>25</v>
      </c>
      <c r="G331" s="18">
        <v>26</v>
      </c>
      <c r="H331" s="18">
        <f t="shared" si="5"/>
        <v>51</v>
      </c>
      <c r="I331" s="6"/>
    </row>
    <row r="332" spans="1:9" ht="14.25" x14ac:dyDescent="0.15">
      <c r="A332" s="9">
        <v>328</v>
      </c>
      <c r="B332" s="6" t="s">
        <v>13</v>
      </c>
      <c r="C332" s="13" t="s">
        <v>6040</v>
      </c>
      <c r="D332" s="4">
        <v>10420413</v>
      </c>
      <c r="E332" s="12" t="s">
        <v>6052</v>
      </c>
      <c r="F332" s="15">
        <v>25</v>
      </c>
      <c r="G332" s="18">
        <v>26</v>
      </c>
      <c r="H332" s="18">
        <f t="shared" si="5"/>
        <v>51</v>
      </c>
      <c r="I332" s="6"/>
    </row>
    <row r="333" spans="1:9" ht="14.25" x14ac:dyDescent="0.15">
      <c r="A333" s="9">
        <v>329</v>
      </c>
      <c r="B333" s="6" t="s">
        <v>13</v>
      </c>
      <c r="C333" s="13" t="s">
        <v>6040</v>
      </c>
      <c r="D333" s="4">
        <v>10420414</v>
      </c>
      <c r="E333" s="12" t="s">
        <v>6053</v>
      </c>
      <c r="F333" s="15">
        <v>25</v>
      </c>
      <c r="G333" s="18">
        <v>26</v>
      </c>
      <c r="H333" s="18">
        <f t="shared" si="5"/>
        <v>51</v>
      </c>
      <c r="I333" s="6"/>
    </row>
    <row r="334" spans="1:9" ht="14.25" x14ac:dyDescent="0.15">
      <c r="A334" s="9">
        <v>330</v>
      </c>
      <c r="B334" s="6" t="s">
        <v>13</v>
      </c>
      <c r="C334" s="13" t="s">
        <v>6040</v>
      </c>
      <c r="D334" s="4">
        <v>10420415</v>
      </c>
      <c r="E334" s="12" t="s">
        <v>6054</v>
      </c>
      <c r="F334" s="15">
        <v>25</v>
      </c>
      <c r="G334" s="18">
        <v>26</v>
      </c>
      <c r="H334" s="18">
        <f t="shared" si="5"/>
        <v>51</v>
      </c>
      <c r="I334" s="6"/>
    </row>
    <row r="335" spans="1:9" ht="14.25" x14ac:dyDescent="0.15">
      <c r="A335" s="9">
        <v>331</v>
      </c>
      <c r="B335" s="6" t="s">
        <v>13</v>
      </c>
      <c r="C335" s="13" t="s">
        <v>6040</v>
      </c>
      <c r="D335" s="4">
        <v>10420416</v>
      </c>
      <c r="E335" s="12" t="s">
        <v>6055</v>
      </c>
      <c r="F335" s="15">
        <v>25</v>
      </c>
      <c r="G335" s="18">
        <v>26</v>
      </c>
      <c r="H335" s="18">
        <f t="shared" si="5"/>
        <v>51</v>
      </c>
      <c r="I335" s="6"/>
    </row>
    <row r="336" spans="1:9" ht="14.25" x14ac:dyDescent="0.15">
      <c r="A336" s="9">
        <v>332</v>
      </c>
      <c r="B336" s="6" t="s">
        <v>13</v>
      </c>
      <c r="C336" s="13" t="s">
        <v>6040</v>
      </c>
      <c r="D336" s="4">
        <v>10420417</v>
      </c>
      <c r="E336" s="12" t="s">
        <v>6056</v>
      </c>
      <c r="F336" s="15">
        <v>25</v>
      </c>
      <c r="G336" s="18">
        <v>26</v>
      </c>
      <c r="H336" s="18">
        <f t="shared" si="5"/>
        <v>51</v>
      </c>
      <c r="I336" s="6"/>
    </row>
    <row r="337" spans="1:9" ht="14.25" x14ac:dyDescent="0.15">
      <c r="A337" s="9">
        <v>333</v>
      </c>
      <c r="B337" s="6" t="s">
        <v>13</v>
      </c>
      <c r="C337" s="13" t="s">
        <v>6040</v>
      </c>
      <c r="D337" s="4">
        <v>10420418</v>
      </c>
      <c r="E337" s="12" t="s">
        <v>6057</v>
      </c>
      <c r="F337" s="15">
        <v>25</v>
      </c>
      <c r="G337" s="18">
        <v>26</v>
      </c>
      <c r="H337" s="18">
        <f t="shared" si="5"/>
        <v>51</v>
      </c>
      <c r="I337" s="6"/>
    </row>
    <row r="338" spans="1:9" ht="14.25" x14ac:dyDescent="0.15">
      <c r="A338" s="9">
        <v>334</v>
      </c>
      <c r="B338" s="6" t="s">
        <v>13</v>
      </c>
      <c r="C338" s="13" t="s">
        <v>6040</v>
      </c>
      <c r="D338" s="4">
        <v>10420419</v>
      </c>
      <c r="E338" s="12" t="s">
        <v>6058</v>
      </c>
      <c r="F338" s="15">
        <v>25</v>
      </c>
      <c r="G338" s="18">
        <v>26</v>
      </c>
      <c r="H338" s="18">
        <f t="shared" si="5"/>
        <v>51</v>
      </c>
      <c r="I338" s="6"/>
    </row>
    <row r="339" spans="1:9" ht="14.25" x14ac:dyDescent="0.15">
      <c r="A339" s="9">
        <v>335</v>
      </c>
      <c r="B339" s="6" t="s">
        <v>13</v>
      </c>
      <c r="C339" s="13" t="s">
        <v>6040</v>
      </c>
      <c r="D339" s="4">
        <v>10420420</v>
      </c>
      <c r="E339" s="12" t="s">
        <v>6059</v>
      </c>
      <c r="F339" s="15">
        <v>25</v>
      </c>
      <c r="G339" s="18">
        <v>26</v>
      </c>
      <c r="H339" s="18">
        <f t="shared" si="5"/>
        <v>51</v>
      </c>
      <c r="I339" s="6"/>
    </row>
    <row r="340" spans="1:9" ht="14.25" x14ac:dyDescent="0.15">
      <c r="A340" s="9">
        <v>336</v>
      </c>
      <c r="B340" s="6" t="s">
        <v>13</v>
      </c>
      <c r="C340" s="13" t="s">
        <v>6040</v>
      </c>
      <c r="D340" s="4">
        <v>10420421</v>
      </c>
      <c r="E340" s="12" t="s">
        <v>6060</v>
      </c>
      <c r="F340" s="15">
        <v>25</v>
      </c>
      <c r="G340" s="18">
        <v>26</v>
      </c>
      <c r="H340" s="18">
        <f t="shared" si="5"/>
        <v>51</v>
      </c>
      <c r="I340" s="6"/>
    </row>
    <row r="341" spans="1:9" ht="14.25" x14ac:dyDescent="0.15">
      <c r="A341" s="9">
        <v>337</v>
      </c>
      <c r="B341" s="6" t="s">
        <v>13</v>
      </c>
      <c r="C341" s="13" t="s">
        <v>6040</v>
      </c>
      <c r="D341" s="4">
        <v>10420422</v>
      </c>
      <c r="E341" s="12" t="s">
        <v>6061</v>
      </c>
      <c r="F341" s="15">
        <v>25</v>
      </c>
      <c r="G341" s="18">
        <v>26</v>
      </c>
      <c r="H341" s="18">
        <f t="shared" si="5"/>
        <v>51</v>
      </c>
      <c r="I341" s="6"/>
    </row>
    <row r="342" spans="1:9" ht="14.25" x14ac:dyDescent="0.15">
      <c r="A342" s="9">
        <v>338</v>
      </c>
      <c r="B342" s="6" t="s">
        <v>13</v>
      </c>
      <c r="C342" s="13" t="s">
        <v>6040</v>
      </c>
      <c r="D342" s="4">
        <v>10420423</v>
      </c>
      <c r="E342" s="12" t="s">
        <v>6062</v>
      </c>
      <c r="F342" s="15">
        <v>25</v>
      </c>
      <c r="G342" s="18">
        <v>26</v>
      </c>
      <c r="H342" s="18">
        <f t="shared" si="5"/>
        <v>51</v>
      </c>
      <c r="I342" s="6"/>
    </row>
    <row r="343" spans="1:9" ht="14.25" x14ac:dyDescent="0.15">
      <c r="A343" s="9">
        <v>339</v>
      </c>
      <c r="B343" s="6" t="s">
        <v>13</v>
      </c>
      <c r="C343" s="13" t="s">
        <v>6040</v>
      </c>
      <c r="D343" s="4">
        <v>10420425</v>
      </c>
      <c r="E343" s="12" t="s">
        <v>6063</v>
      </c>
      <c r="F343" s="15">
        <v>25</v>
      </c>
      <c r="G343" s="18">
        <v>26</v>
      </c>
      <c r="H343" s="18">
        <f t="shared" si="5"/>
        <v>51</v>
      </c>
      <c r="I343" s="6"/>
    </row>
    <row r="344" spans="1:9" ht="14.25" x14ac:dyDescent="0.15">
      <c r="A344" s="9">
        <v>340</v>
      </c>
      <c r="B344" s="6" t="s">
        <v>13</v>
      </c>
      <c r="C344" s="13" t="s">
        <v>6040</v>
      </c>
      <c r="D344" s="4">
        <v>10420426</v>
      </c>
      <c r="E344" s="12" t="s">
        <v>6064</v>
      </c>
      <c r="F344" s="15">
        <v>25</v>
      </c>
      <c r="G344" s="18">
        <v>26</v>
      </c>
      <c r="H344" s="18">
        <f t="shared" si="5"/>
        <v>51</v>
      </c>
      <c r="I344" s="6"/>
    </row>
    <row r="345" spans="1:9" ht="14.25" x14ac:dyDescent="0.15">
      <c r="A345" s="9">
        <v>341</v>
      </c>
      <c r="B345" s="6" t="s">
        <v>13</v>
      </c>
      <c r="C345" s="13" t="s">
        <v>6040</v>
      </c>
      <c r="D345" s="4">
        <v>10420427</v>
      </c>
      <c r="E345" s="12" t="s">
        <v>6065</v>
      </c>
      <c r="F345" s="15">
        <v>25</v>
      </c>
      <c r="G345" s="18">
        <v>26</v>
      </c>
      <c r="H345" s="18">
        <f t="shared" si="5"/>
        <v>51</v>
      </c>
      <c r="I345" s="6"/>
    </row>
    <row r="346" spans="1:9" ht="14.25" x14ac:dyDescent="0.15">
      <c r="A346" s="9">
        <v>342</v>
      </c>
      <c r="B346" s="6" t="s">
        <v>13</v>
      </c>
      <c r="C346" s="13" t="s">
        <v>6040</v>
      </c>
      <c r="D346" s="4">
        <v>10420428</v>
      </c>
      <c r="E346" s="12" t="s">
        <v>1847</v>
      </c>
      <c r="F346" s="15">
        <v>25</v>
      </c>
      <c r="G346" s="18">
        <v>26</v>
      </c>
      <c r="H346" s="18">
        <f t="shared" si="5"/>
        <v>51</v>
      </c>
      <c r="I346" s="6"/>
    </row>
    <row r="347" spans="1:9" ht="14.25" x14ac:dyDescent="0.15">
      <c r="A347" s="9">
        <v>343</v>
      </c>
      <c r="B347" s="6" t="s">
        <v>13</v>
      </c>
      <c r="C347" s="13" t="s">
        <v>6040</v>
      </c>
      <c r="D347" s="4">
        <v>10420429</v>
      </c>
      <c r="E347" s="12" t="s">
        <v>6066</v>
      </c>
      <c r="F347" s="15">
        <v>25</v>
      </c>
      <c r="G347" s="18">
        <v>26</v>
      </c>
      <c r="H347" s="18">
        <f t="shared" si="5"/>
        <v>51</v>
      </c>
      <c r="I347" s="6"/>
    </row>
    <row r="348" spans="1:9" ht="14.25" x14ac:dyDescent="0.15">
      <c r="A348" s="9">
        <v>344</v>
      </c>
      <c r="B348" s="6" t="s">
        <v>13</v>
      </c>
      <c r="C348" s="13" t="s">
        <v>6040</v>
      </c>
      <c r="D348" s="4">
        <v>10420430</v>
      </c>
      <c r="E348" s="12" t="s">
        <v>6067</v>
      </c>
      <c r="F348" s="15">
        <v>25</v>
      </c>
      <c r="G348" s="18">
        <v>26</v>
      </c>
      <c r="H348" s="18">
        <f t="shared" si="5"/>
        <v>51</v>
      </c>
      <c r="I348" s="6"/>
    </row>
    <row r="349" spans="1:9" ht="14.25" x14ac:dyDescent="0.15">
      <c r="A349" s="9">
        <v>345</v>
      </c>
      <c r="B349" s="6" t="s">
        <v>13</v>
      </c>
      <c r="C349" s="13" t="s">
        <v>6040</v>
      </c>
      <c r="D349" s="4">
        <v>10420431</v>
      </c>
      <c r="E349" s="12" t="s">
        <v>6068</v>
      </c>
      <c r="F349" s="15">
        <v>25</v>
      </c>
      <c r="G349" s="18">
        <v>26</v>
      </c>
      <c r="H349" s="18">
        <f t="shared" si="5"/>
        <v>51</v>
      </c>
      <c r="I349" s="6"/>
    </row>
    <row r="350" spans="1:9" ht="14.25" x14ac:dyDescent="0.15">
      <c r="A350" s="9">
        <v>346</v>
      </c>
      <c r="B350" s="6" t="s">
        <v>13</v>
      </c>
      <c r="C350" s="13" t="s">
        <v>6040</v>
      </c>
      <c r="D350" s="4">
        <v>10420432</v>
      </c>
      <c r="E350" s="12" t="s">
        <v>6069</v>
      </c>
      <c r="F350" s="15">
        <v>25</v>
      </c>
      <c r="G350" s="18">
        <v>26</v>
      </c>
      <c r="H350" s="18">
        <f t="shared" si="5"/>
        <v>51</v>
      </c>
      <c r="I350" s="6"/>
    </row>
    <row r="351" spans="1:9" ht="14.25" x14ac:dyDescent="0.15">
      <c r="A351" s="9">
        <v>347</v>
      </c>
      <c r="B351" s="6" t="s">
        <v>13</v>
      </c>
      <c r="C351" s="13" t="s">
        <v>6040</v>
      </c>
      <c r="D351" s="4">
        <v>10420433</v>
      </c>
      <c r="E351" s="12" t="s">
        <v>6070</v>
      </c>
      <c r="F351" s="15">
        <v>25</v>
      </c>
      <c r="G351" s="18">
        <v>26</v>
      </c>
      <c r="H351" s="18">
        <f t="shared" si="5"/>
        <v>51</v>
      </c>
      <c r="I351" s="6"/>
    </row>
    <row r="352" spans="1:9" ht="14.25" x14ac:dyDescent="0.15">
      <c r="A352" s="9">
        <v>348</v>
      </c>
      <c r="B352" s="6" t="s">
        <v>13</v>
      </c>
      <c r="C352" s="13" t="s">
        <v>6040</v>
      </c>
      <c r="D352" s="4">
        <v>10420434</v>
      </c>
      <c r="E352" s="12" t="s">
        <v>6071</v>
      </c>
      <c r="F352" s="15">
        <v>25</v>
      </c>
      <c r="G352" s="18">
        <v>26</v>
      </c>
      <c r="H352" s="18">
        <f t="shared" si="5"/>
        <v>51</v>
      </c>
      <c r="I352" s="6"/>
    </row>
    <row r="353" spans="1:9" ht="14.25" x14ac:dyDescent="0.15">
      <c r="A353" s="9">
        <v>349</v>
      </c>
      <c r="B353" s="6" t="s">
        <v>13</v>
      </c>
      <c r="C353" s="13" t="s">
        <v>6040</v>
      </c>
      <c r="D353" s="4">
        <v>10420435</v>
      </c>
      <c r="E353" s="12" t="s">
        <v>6072</v>
      </c>
      <c r="F353" s="15">
        <v>25</v>
      </c>
      <c r="G353" s="18">
        <v>26</v>
      </c>
      <c r="H353" s="18">
        <f t="shared" si="5"/>
        <v>51</v>
      </c>
      <c r="I353" s="6"/>
    </row>
    <row r="354" spans="1:9" ht="14.25" x14ac:dyDescent="0.15">
      <c r="A354" s="9">
        <v>350</v>
      </c>
      <c r="B354" s="6" t="s">
        <v>13</v>
      </c>
      <c r="C354" s="13" t="s">
        <v>6040</v>
      </c>
      <c r="D354" s="4">
        <v>10420436</v>
      </c>
      <c r="E354" s="12" t="s">
        <v>6073</v>
      </c>
      <c r="F354" s="15">
        <v>25</v>
      </c>
      <c r="G354" s="18">
        <v>26</v>
      </c>
      <c r="H354" s="18">
        <f t="shared" si="5"/>
        <v>51</v>
      </c>
      <c r="I354" s="6"/>
    </row>
    <row r="355" spans="1:9" ht="14.25" x14ac:dyDescent="0.15">
      <c r="A355" s="9">
        <v>351</v>
      </c>
      <c r="B355" s="6" t="s">
        <v>13</v>
      </c>
      <c r="C355" s="13" t="s">
        <v>6040</v>
      </c>
      <c r="D355" s="4">
        <v>10420437</v>
      </c>
      <c r="E355" s="12" t="s">
        <v>123</v>
      </c>
      <c r="F355" s="15">
        <v>25</v>
      </c>
      <c r="G355" s="18">
        <v>26</v>
      </c>
      <c r="H355" s="18">
        <f t="shared" si="5"/>
        <v>51</v>
      </c>
      <c r="I355" s="6"/>
    </row>
    <row r="356" spans="1:9" ht="14.25" x14ac:dyDescent="0.15">
      <c r="A356" s="9">
        <v>352</v>
      </c>
      <c r="B356" s="6" t="s">
        <v>13</v>
      </c>
      <c r="C356" s="13" t="s">
        <v>6040</v>
      </c>
      <c r="D356" s="4">
        <v>10420438</v>
      </c>
      <c r="E356" s="12" t="s">
        <v>6074</v>
      </c>
      <c r="F356" s="15">
        <v>25</v>
      </c>
      <c r="G356" s="18">
        <v>26</v>
      </c>
      <c r="H356" s="18">
        <f t="shared" si="5"/>
        <v>51</v>
      </c>
      <c r="I356" s="6"/>
    </row>
    <row r="357" spans="1:9" ht="14.25" x14ac:dyDescent="0.15">
      <c r="A357" s="9">
        <v>353</v>
      </c>
      <c r="B357" s="6" t="s">
        <v>13</v>
      </c>
      <c r="C357" s="13" t="s">
        <v>6040</v>
      </c>
      <c r="D357" s="4">
        <v>10420439</v>
      </c>
      <c r="E357" s="12" t="s">
        <v>6075</v>
      </c>
      <c r="F357" s="15">
        <v>25</v>
      </c>
      <c r="G357" s="18">
        <v>26</v>
      </c>
      <c r="H357" s="18">
        <f t="shared" si="5"/>
        <v>51</v>
      </c>
      <c r="I357" s="6"/>
    </row>
    <row r="358" spans="1:9" ht="14.25" x14ac:dyDescent="0.15">
      <c r="A358" s="9">
        <v>354</v>
      </c>
      <c r="B358" s="6" t="s">
        <v>13</v>
      </c>
      <c r="C358" s="13" t="s">
        <v>6076</v>
      </c>
      <c r="D358" s="4">
        <v>10420501</v>
      </c>
      <c r="E358" s="12" t="s">
        <v>6077</v>
      </c>
      <c r="F358" s="15">
        <v>25</v>
      </c>
      <c r="G358" s="18">
        <v>26</v>
      </c>
      <c r="H358" s="18">
        <f t="shared" si="5"/>
        <v>51</v>
      </c>
      <c r="I358" s="6"/>
    </row>
    <row r="359" spans="1:9" ht="14.25" x14ac:dyDescent="0.15">
      <c r="A359" s="9">
        <v>355</v>
      </c>
      <c r="B359" s="6" t="s">
        <v>13</v>
      </c>
      <c r="C359" s="13" t="s">
        <v>6076</v>
      </c>
      <c r="D359" s="4">
        <v>10420502</v>
      </c>
      <c r="E359" s="12" t="s">
        <v>6078</v>
      </c>
      <c r="F359" s="15">
        <v>25</v>
      </c>
      <c r="G359" s="18">
        <v>26</v>
      </c>
      <c r="H359" s="18">
        <f t="shared" si="5"/>
        <v>51</v>
      </c>
      <c r="I359" s="6"/>
    </row>
    <row r="360" spans="1:9" ht="14.25" x14ac:dyDescent="0.15">
      <c r="A360" s="9">
        <v>356</v>
      </c>
      <c r="B360" s="6" t="s">
        <v>13</v>
      </c>
      <c r="C360" s="13" t="s">
        <v>6076</v>
      </c>
      <c r="D360" s="4">
        <v>10420503</v>
      </c>
      <c r="E360" s="12" t="s">
        <v>6079</v>
      </c>
      <c r="F360" s="15">
        <v>25</v>
      </c>
      <c r="G360" s="18">
        <v>26</v>
      </c>
      <c r="H360" s="18">
        <f t="shared" si="5"/>
        <v>51</v>
      </c>
      <c r="I360" s="6"/>
    </row>
    <row r="361" spans="1:9" ht="14.25" x14ac:dyDescent="0.15">
      <c r="A361" s="9">
        <v>357</v>
      </c>
      <c r="B361" s="6" t="s">
        <v>13</v>
      </c>
      <c r="C361" s="13" t="s">
        <v>6076</v>
      </c>
      <c r="D361" s="4">
        <v>10420504</v>
      </c>
      <c r="E361" s="12" t="s">
        <v>6080</v>
      </c>
      <c r="F361" s="15">
        <v>25</v>
      </c>
      <c r="G361" s="18">
        <v>26</v>
      </c>
      <c r="H361" s="18">
        <f t="shared" si="5"/>
        <v>51</v>
      </c>
      <c r="I361" s="6"/>
    </row>
    <row r="362" spans="1:9" ht="14.25" x14ac:dyDescent="0.15">
      <c r="A362" s="9">
        <v>358</v>
      </c>
      <c r="B362" s="6" t="s">
        <v>13</v>
      </c>
      <c r="C362" s="13" t="s">
        <v>6076</v>
      </c>
      <c r="D362" s="4">
        <v>10420505</v>
      </c>
      <c r="E362" s="12" t="s">
        <v>61</v>
      </c>
      <c r="F362" s="15">
        <v>25</v>
      </c>
      <c r="G362" s="18">
        <v>26</v>
      </c>
      <c r="H362" s="18">
        <f t="shared" si="5"/>
        <v>51</v>
      </c>
      <c r="I362" s="6"/>
    </row>
    <row r="363" spans="1:9" ht="14.25" x14ac:dyDescent="0.15">
      <c r="A363" s="9">
        <v>359</v>
      </c>
      <c r="B363" s="6" t="s">
        <v>13</v>
      </c>
      <c r="C363" s="13" t="s">
        <v>6076</v>
      </c>
      <c r="D363" s="4">
        <v>10420506</v>
      </c>
      <c r="E363" s="12" t="s">
        <v>6081</v>
      </c>
      <c r="F363" s="15">
        <v>25</v>
      </c>
      <c r="G363" s="18">
        <v>26</v>
      </c>
      <c r="H363" s="18">
        <f t="shared" si="5"/>
        <v>51</v>
      </c>
      <c r="I363" s="6"/>
    </row>
    <row r="364" spans="1:9" ht="14.25" x14ac:dyDescent="0.15">
      <c r="A364" s="9">
        <v>360</v>
      </c>
      <c r="B364" s="6" t="s">
        <v>13</v>
      </c>
      <c r="C364" s="13" t="s">
        <v>6076</v>
      </c>
      <c r="D364" s="4">
        <v>10420507</v>
      </c>
      <c r="E364" s="12" t="s">
        <v>6082</v>
      </c>
      <c r="F364" s="15">
        <v>25</v>
      </c>
      <c r="G364" s="18">
        <v>25</v>
      </c>
      <c r="H364" s="18">
        <f t="shared" si="5"/>
        <v>50</v>
      </c>
      <c r="I364" s="6"/>
    </row>
    <row r="365" spans="1:9" ht="14.25" x14ac:dyDescent="0.15">
      <c r="A365" s="9">
        <v>361</v>
      </c>
      <c r="B365" s="6" t="s">
        <v>13</v>
      </c>
      <c r="C365" s="13" t="s">
        <v>6076</v>
      </c>
      <c r="D365" s="4">
        <v>10420508</v>
      </c>
      <c r="E365" s="12" t="s">
        <v>6083</v>
      </c>
      <c r="F365" s="15">
        <v>25</v>
      </c>
      <c r="G365" s="18">
        <v>26</v>
      </c>
      <c r="H365" s="18">
        <f t="shared" si="5"/>
        <v>51</v>
      </c>
      <c r="I365" s="6"/>
    </row>
    <row r="366" spans="1:9" ht="14.25" x14ac:dyDescent="0.15">
      <c r="A366" s="9">
        <v>362</v>
      </c>
      <c r="B366" s="6" t="s">
        <v>13</v>
      </c>
      <c r="C366" s="13" t="s">
        <v>6076</v>
      </c>
      <c r="D366" s="4">
        <v>10420509</v>
      </c>
      <c r="E366" s="12" t="s">
        <v>6084</v>
      </c>
      <c r="F366" s="15">
        <v>25</v>
      </c>
      <c r="G366" s="18">
        <v>26</v>
      </c>
      <c r="H366" s="18">
        <f t="shared" si="5"/>
        <v>51</v>
      </c>
      <c r="I366" s="6"/>
    </row>
    <row r="367" spans="1:9" ht="14.25" x14ac:dyDescent="0.15">
      <c r="A367" s="9">
        <v>363</v>
      </c>
      <c r="B367" s="6" t="s">
        <v>13</v>
      </c>
      <c r="C367" s="13" t="s">
        <v>6076</v>
      </c>
      <c r="D367" s="4">
        <v>10420510</v>
      </c>
      <c r="E367" s="12" t="s">
        <v>6085</v>
      </c>
      <c r="F367" s="15">
        <v>25</v>
      </c>
      <c r="G367" s="18">
        <v>26</v>
      </c>
      <c r="H367" s="18">
        <f t="shared" si="5"/>
        <v>51</v>
      </c>
      <c r="I367" s="6"/>
    </row>
    <row r="368" spans="1:9" ht="14.25" x14ac:dyDescent="0.15">
      <c r="A368" s="9">
        <v>364</v>
      </c>
      <c r="B368" s="6" t="s">
        <v>13</v>
      </c>
      <c r="C368" s="13" t="s">
        <v>6076</v>
      </c>
      <c r="D368" s="4">
        <v>10420511</v>
      </c>
      <c r="E368" s="12" t="s">
        <v>6086</v>
      </c>
      <c r="F368" s="15">
        <v>25</v>
      </c>
      <c r="G368" s="18">
        <v>26</v>
      </c>
      <c r="H368" s="18">
        <f t="shared" si="5"/>
        <v>51</v>
      </c>
      <c r="I368" s="6"/>
    </row>
    <row r="369" spans="1:9" ht="14.25" x14ac:dyDescent="0.15">
      <c r="A369" s="9">
        <v>365</v>
      </c>
      <c r="B369" s="6" t="s">
        <v>13</v>
      </c>
      <c r="C369" s="13" t="s">
        <v>6076</v>
      </c>
      <c r="D369" s="4">
        <v>10420512</v>
      </c>
      <c r="E369" s="12" t="s">
        <v>6087</v>
      </c>
      <c r="F369" s="15">
        <v>25</v>
      </c>
      <c r="G369" s="18">
        <v>26</v>
      </c>
      <c r="H369" s="18">
        <f t="shared" si="5"/>
        <v>51</v>
      </c>
      <c r="I369" s="6"/>
    </row>
    <row r="370" spans="1:9" ht="14.25" x14ac:dyDescent="0.15">
      <c r="A370" s="9">
        <v>366</v>
      </c>
      <c r="B370" s="6" t="s">
        <v>13</v>
      </c>
      <c r="C370" s="13" t="s">
        <v>6076</v>
      </c>
      <c r="D370" s="4">
        <v>10420513</v>
      </c>
      <c r="E370" s="12" t="s">
        <v>203</v>
      </c>
      <c r="F370" s="15">
        <v>25</v>
      </c>
      <c r="G370" s="18">
        <v>26</v>
      </c>
      <c r="H370" s="18">
        <f t="shared" si="5"/>
        <v>51</v>
      </c>
      <c r="I370" s="6"/>
    </row>
    <row r="371" spans="1:9" ht="14.25" x14ac:dyDescent="0.15">
      <c r="A371" s="9">
        <v>367</v>
      </c>
      <c r="B371" s="6" t="s">
        <v>13</v>
      </c>
      <c r="C371" s="13" t="s">
        <v>6076</v>
      </c>
      <c r="D371" s="4">
        <v>10420514</v>
      </c>
      <c r="E371" s="12" t="s">
        <v>6088</v>
      </c>
      <c r="F371" s="15">
        <v>25</v>
      </c>
      <c r="G371" s="18">
        <v>26</v>
      </c>
      <c r="H371" s="18">
        <f t="shared" si="5"/>
        <v>51</v>
      </c>
      <c r="I371" s="6"/>
    </row>
    <row r="372" spans="1:9" ht="14.25" x14ac:dyDescent="0.15">
      <c r="A372" s="9">
        <v>368</v>
      </c>
      <c r="B372" s="6" t="s">
        <v>13</v>
      </c>
      <c r="C372" s="13" t="s">
        <v>6076</v>
      </c>
      <c r="D372" s="4">
        <v>10420515</v>
      </c>
      <c r="E372" s="12" t="s">
        <v>6089</v>
      </c>
      <c r="F372" s="15">
        <v>25</v>
      </c>
      <c r="G372" s="18">
        <v>26</v>
      </c>
      <c r="H372" s="18">
        <f t="shared" si="5"/>
        <v>51</v>
      </c>
      <c r="I372" s="6"/>
    </row>
    <row r="373" spans="1:9" ht="14.25" x14ac:dyDescent="0.15">
      <c r="A373" s="9">
        <v>369</v>
      </c>
      <c r="B373" s="6" t="s">
        <v>13</v>
      </c>
      <c r="C373" s="13" t="s">
        <v>6076</v>
      </c>
      <c r="D373" s="4">
        <v>10420516</v>
      </c>
      <c r="E373" s="12" t="s">
        <v>6090</v>
      </c>
      <c r="F373" s="15">
        <v>25</v>
      </c>
      <c r="G373" s="18">
        <v>26</v>
      </c>
      <c r="H373" s="18">
        <f t="shared" si="5"/>
        <v>51</v>
      </c>
      <c r="I373" s="6"/>
    </row>
    <row r="374" spans="1:9" ht="14.25" x14ac:dyDescent="0.15">
      <c r="A374" s="9">
        <v>370</v>
      </c>
      <c r="B374" s="6" t="s">
        <v>13</v>
      </c>
      <c r="C374" s="13" t="s">
        <v>6076</v>
      </c>
      <c r="D374" s="4">
        <v>10420517</v>
      </c>
      <c r="E374" s="12" t="s">
        <v>6091</v>
      </c>
      <c r="F374" s="15">
        <v>25</v>
      </c>
      <c r="G374" s="18">
        <v>26</v>
      </c>
      <c r="H374" s="18">
        <f t="shared" si="5"/>
        <v>51</v>
      </c>
      <c r="I374" s="6"/>
    </row>
    <row r="375" spans="1:9" ht="14.25" x14ac:dyDescent="0.15">
      <c r="A375" s="9">
        <v>371</v>
      </c>
      <c r="B375" s="6" t="s">
        <v>13</v>
      </c>
      <c r="C375" s="13" t="s">
        <v>6076</v>
      </c>
      <c r="D375" s="4">
        <v>10420518</v>
      </c>
      <c r="E375" s="12" t="s">
        <v>6092</v>
      </c>
      <c r="F375" s="15">
        <v>25</v>
      </c>
      <c r="G375" s="18">
        <v>26</v>
      </c>
      <c r="H375" s="18">
        <f t="shared" si="5"/>
        <v>51</v>
      </c>
      <c r="I375" s="6"/>
    </row>
    <row r="376" spans="1:9" ht="14.25" x14ac:dyDescent="0.15">
      <c r="A376" s="9">
        <v>372</v>
      </c>
      <c r="B376" s="6" t="s">
        <v>13</v>
      </c>
      <c r="C376" s="13" t="s">
        <v>6076</v>
      </c>
      <c r="D376" s="4">
        <v>10420519</v>
      </c>
      <c r="E376" s="12" t="s">
        <v>6093</v>
      </c>
      <c r="F376" s="15">
        <v>25</v>
      </c>
      <c r="G376" s="18">
        <v>26</v>
      </c>
      <c r="H376" s="18">
        <f t="shared" si="5"/>
        <v>51</v>
      </c>
      <c r="I376" s="6"/>
    </row>
    <row r="377" spans="1:9" ht="14.25" x14ac:dyDescent="0.15">
      <c r="A377" s="9">
        <v>373</v>
      </c>
      <c r="B377" s="6" t="s">
        <v>13</v>
      </c>
      <c r="C377" s="13" t="s">
        <v>6076</v>
      </c>
      <c r="D377" s="4">
        <v>10420520</v>
      </c>
      <c r="E377" s="12" t="s">
        <v>6094</v>
      </c>
      <c r="F377" s="15">
        <v>25</v>
      </c>
      <c r="G377" s="18">
        <v>26</v>
      </c>
      <c r="H377" s="18">
        <f t="shared" si="5"/>
        <v>51</v>
      </c>
      <c r="I377" s="6"/>
    </row>
    <row r="378" spans="1:9" ht="14.25" x14ac:dyDescent="0.15">
      <c r="A378" s="9">
        <v>374</v>
      </c>
      <c r="B378" s="6" t="s">
        <v>13</v>
      </c>
      <c r="C378" s="13" t="s">
        <v>6076</v>
      </c>
      <c r="D378" s="4">
        <v>10420521</v>
      </c>
      <c r="E378" s="12" t="s">
        <v>6095</v>
      </c>
      <c r="F378" s="15">
        <v>25</v>
      </c>
      <c r="G378" s="18">
        <v>26</v>
      </c>
      <c r="H378" s="18">
        <f t="shared" si="5"/>
        <v>51</v>
      </c>
      <c r="I378" s="6"/>
    </row>
    <row r="379" spans="1:9" ht="14.25" x14ac:dyDescent="0.15">
      <c r="A379" s="9">
        <v>375</v>
      </c>
      <c r="B379" s="6" t="s">
        <v>13</v>
      </c>
      <c r="C379" s="13" t="s">
        <v>6076</v>
      </c>
      <c r="D379" s="4">
        <v>10420522</v>
      </c>
      <c r="E379" s="12" t="s">
        <v>6096</v>
      </c>
      <c r="F379" s="15">
        <v>25</v>
      </c>
      <c r="G379" s="18">
        <v>26</v>
      </c>
      <c r="H379" s="18">
        <f t="shared" si="5"/>
        <v>51</v>
      </c>
      <c r="I379" s="6"/>
    </row>
    <row r="380" spans="1:9" ht="14.25" x14ac:dyDescent="0.15">
      <c r="A380" s="9">
        <v>376</v>
      </c>
      <c r="B380" s="6" t="s">
        <v>13</v>
      </c>
      <c r="C380" s="13" t="s">
        <v>6076</v>
      </c>
      <c r="D380" s="4">
        <v>10420525</v>
      </c>
      <c r="E380" s="12" t="s">
        <v>6097</v>
      </c>
      <c r="F380" s="15">
        <v>25</v>
      </c>
      <c r="G380" s="18">
        <v>24</v>
      </c>
      <c r="H380" s="18">
        <f t="shared" si="5"/>
        <v>49</v>
      </c>
      <c r="I380" s="6"/>
    </row>
    <row r="381" spans="1:9" ht="14.25" x14ac:dyDescent="0.15">
      <c r="A381" s="9">
        <v>377</v>
      </c>
      <c r="B381" s="6" t="s">
        <v>13</v>
      </c>
      <c r="C381" s="13" t="s">
        <v>6076</v>
      </c>
      <c r="D381" s="4">
        <v>10420526</v>
      </c>
      <c r="E381" s="12" t="s">
        <v>5473</v>
      </c>
      <c r="F381" s="15">
        <v>25</v>
      </c>
      <c r="G381" s="18">
        <v>26</v>
      </c>
      <c r="H381" s="18">
        <f t="shared" si="5"/>
        <v>51</v>
      </c>
      <c r="I381" s="6"/>
    </row>
    <row r="382" spans="1:9" ht="14.25" x14ac:dyDescent="0.15">
      <c r="A382" s="9">
        <v>378</v>
      </c>
      <c r="B382" s="6" t="s">
        <v>13</v>
      </c>
      <c r="C382" s="13" t="s">
        <v>6076</v>
      </c>
      <c r="D382" s="4">
        <v>10420527</v>
      </c>
      <c r="E382" s="12" t="s">
        <v>6098</v>
      </c>
      <c r="F382" s="15">
        <v>25</v>
      </c>
      <c r="G382" s="18">
        <v>26</v>
      </c>
      <c r="H382" s="18">
        <f t="shared" si="5"/>
        <v>51</v>
      </c>
      <c r="I382" s="6"/>
    </row>
    <row r="383" spans="1:9" ht="14.25" x14ac:dyDescent="0.15">
      <c r="A383" s="9">
        <v>379</v>
      </c>
      <c r="B383" s="6" t="s">
        <v>13</v>
      </c>
      <c r="C383" s="13" t="s">
        <v>6076</v>
      </c>
      <c r="D383" s="4">
        <v>10420528</v>
      </c>
      <c r="E383" s="12" t="s">
        <v>6099</v>
      </c>
      <c r="F383" s="15">
        <v>25</v>
      </c>
      <c r="G383" s="18">
        <v>26</v>
      </c>
      <c r="H383" s="18">
        <f t="shared" si="5"/>
        <v>51</v>
      </c>
      <c r="I383" s="6"/>
    </row>
    <row r="384" spans="1:9" ht="14.25" x14ac:dyDescent="0.15">
      <c r="A384" s="9">
        <v>380</v>
      </c>
      <c r="B384" s="6" t="s">
        <v>13</v>
      </c>
      <c r="C384" s="13" t="s">
        <v>6076</v>
      </c>
      <c r="D384" s="4">
        <v>10420529</v>
      </c>
      <c r="E384" s="12" t="s">
        <v>6100</v>
      </c>
      <c r="F384" s="15">
        <v>25</v>
      </c>
      <c r="G384" s="18">
        <v>26</v>
      </c>
      <c r="H384" s="18">
        <f t="shared" si="5"/>
        <v>51</v>
      </c>
      <c r="I384" s="6"/>
    </row>
    <row r="385" spans="1:9" ht="14.25" x14ac:dyDescent="0.15">
      <c r="A385" s="9">
        <v>381</v>
      </c>
      <c r="B385" s="6" t="s">
        <v>13</v>
      </c>
      <c r="C385" s="13" t="s">
        <v>6076</v>
      </c>
      <c r="D385" s="4">
        <v>10420530</v>
      </c>
      <c r="E385" s="12" t="s">
        <v>6101</v>
      </c>
      <c r="F385" s="15">
        <v>25</v>
      </c>
      <c r="G385" s="18">
        <v>26</v>
      </c>
      <c r="H385" s="18">
        <f t="shared" si="5"/>
        <v>51</v>
      </c>
      <c r="I385" s="6"/>
    </row>
    <row r="386" spans="1:9" ht="14.25" x14ac:dyDescent="0.15">
      <c r="A386" s="9">
        <v>382</v>
      </c>
      <c r="B386" s="6" t="s">
        <v>13</v>
      </c>
      <c r="C386" s="13" t="s">
        <v>6076</v>
      </c>
      <c r="D386" s="4">
        <v>10420531</v>
      </c>
      <c r="E386" s="12" t="s">
        <v>6102</v>
      </c>
      <c r="F386" s="15">
        <v>25</v>
      </c>
      <c r="G386" s="18">
        <v>26</v>
      </c>
      <c r="H386" s="18">
        <f t="shared" si="5"/>
        <v>51</v>
      </c>
      <c r="I386" s="6"/>
    </row>
    <row r="387" spans="1:9" ht="14.25" x14ac:dyDescent="0.15">
      <c r="A387" s="9">
        <v>383</v>
      </c>
      <c r="B387" s="6" t="s">
        <v>13</v>
      </c>
      <c r="C387" s="13" t="s">
        <v>6076</v>
      </c>
      <c r="D387" s="4">
        <v>10420532</v>
      </c>
      <c r="E387" s="12" t="s">
        <v>6103</v>
      </c>
      <c r="F387" s="15">
        <v>25</v>
      </c>
      <c r="G387" s="18">
        <v>26</v>
      </c>
      <c r="H387" s="18">
        <f t="shared" si="5"/>
        <v>51</v>
      </c>
      <c r="I387" s="6"/>
    </row>
    <row r="388" spans="1:9" ht="14.25" x14ac:dyDescent="0.15">
      <c r="A388" s="9">
        <v>384</v>
      </c>
      <c r="B388" s="6" t="s">
        <v>13</v>
      </c>
      <c r="C388" s="13" t="s">
        <v>6076</v>
      </c>
      <c r="D388" s="4">
        <v>10420533</v>
      </c>
      <c r="E388" s="12" t="s">
        <v>6104</v>
      </c>
      <c r="F388" s="15">
        <v>25</v>
      </c>
      <c r="G388" s="18">
        <v>26</v>
      </c>
      <c r="H388" s="18">
        <f t="shared" si="5"/>
        <v>51</v>
      </c>
      <c r="I388" s="6"/>
    </row>
    <row r="389" spans="1:9" ht="14.25" x14ac:dyDescent="0.15">
      <c r="A389" s="9">
        <v>385</v>
      </c>
      <c r="B389" s="6" t="s">
        <v>13</v>
      </c>
      <c r="C389" s="13" t="s">
        <v>6076</v>
      </c>
      <c r="D389" s="4">
        <v>10420534</v>
      </c>
      <c r="E389" s="12" t="s">
        <v>6105</v>
      </c>
      <c r="F389" s="15">
        <v>25</v>
      </c>
      <c r="G389" s="18">
        <v>26</v>
      </c>
      <c r="H389" s="18">
        <f t="shared" si="5"/>
        <v>51</v>
      </c>
      <c r="I389" s="6"/>
    </row>
    <row r="390" spans="1:9" ht="14.25" x14ac:dyDescent="0.15">
      <c r="A390" s="9">
        <v>386</v>
      </c>
      <c r="B390" s="6" t="s">
        <v>13</v>
      </c>
      <c r="C390" s="13" t="s">
        <v>6076</v>
      </c>
      <c r="D390" s="4">
        <v>10420535</v>
      </c>
      <c r="E390" s="12" t="s">
        <v>6106</v>
      </c>
      <c r="F390" s="15">
        <v>25</v>
      </c>
      <c r="G390" s="18">
        <v>26</v>
      </c>
      <c r="H390" s="18">
        <f t="shared" ref="H390:H453" si="6">F390+G390</f>
        <v>51</v>
      </c>
      <c r="I390" s="6"/>
    </row>
    <row r="391" spans="1:9" ht="14.25" x14ac:dyDescent="0.15">
      <c r="A391" s="9">
        <v>387</v>
      </c>
      <c r="B391" s="6" t="s">
        <v>13</v>
      </c>
      <c r="C391" s="13" t="s">
        <v>6076</v>
      </c>
      <c r="D391" s="4">
        <v>10420536</v>
      </c>
      <c r="E391" s="12" t="s">
        <v>6107</v>
      </c>
      <c r="F391" s="15">
        <v>25</v>
      </c>
      <c r="G391" s="18">
        <v>26</v>
      </c>
      <c r="H391" s="18">
        <f t="shared" si="6"/>
        <v>51</v>
      </c>
      <c r="I391" s="6"/>
    </row>
    <row r="392" spans="1:9" ht="14.25" x14ac:dyDescent="0.15">
      <c r="A392" s="9">
        <v>388</v>
      </c>
      <c r="B392" s="6" t="s">
        <v>13</v>
      </c>
      <c r="C392" s="13" t="s">
        <v>6076</v>
      </c>
      <c r="D392" s="4">
        <v>10420538</v>
      </c>
      <c r="E392" s="12" t="s">
        <v>6108</v>
      </c>
      <c r="F392" s="15">
        <v>25</v>
      </c>
      <c r="G392" s="18">
        <v>24</v>
      </c>
      <c r="H392" s="18">
        <f t="shared" si="6"/>
        <v>49</v>
      </c>
      <c r="I392" s="6"/>
    </row>
    <row r="393" spans="1:9" ht="14.25" x14ac:dyDescent="0.15">
      <c r="A393" s="9">
        <v>389</v>
      </c>
      <c r="B393" s="6" t="s">
        <v>13</v>
      </c>
      <c r="C393" s="13" t="s">
        <v>6076</v>
      </c>
      <c r="D393" s="4">
        <v>10420539</v>
      </c>
      <c r="E393" s="12" t="s">
        <v>6109</v>
      </c>
      <c r="F393" s="15">
        <v>25</v>
      </c>
      <c r="G393" s="18">
        <v>26</v>
      </c>
      <c r="H393" s="18">
        <f t="shared" si="6"/>
        <v>51</v>
      </c>
      <c r="I393" s="6"/>
    </row>
    <row r="394" spans="1:9" ht="14.25" x14ac:dyDescent="0.15">
      <c r="A394" s="9">
        <v>390</v>
      </c>
      <c r="B394" s="6" t="s">
        <v>13</v>
      </c>
      <c r="C394" s="13" t="s">
        <v>6110</v>
      </c>
      <c r="D394" s="4">
        <v>10420601</v>
      </c>
      <c r="E394" s="12" t="s">
        <v>6111</v>
      </c>
      <c r="F394" s="15">
        <v>25</v>
      </c>
      <c r="G394" s="18">
        <v>26</v>
      </c>
      <c r="H394" s="18">
        <f t="shared" si="6"/>
        <v>51</v>
      </c>
      <c r="I394" s="6"/>
    </row>
    <row r="395" spans="1:9" ht="14.25" x14ac:dyDescent="0.15">
      <c r="A395" s="9">
        <v>391</v>
      </c>
      <c r="B395" s="6" t="s">
        <v>13</v>
      </c>
      <c r="C395" s="13" t="s">
        <v>6110</v>
      </c>
      <c r="D395" s="4">
        <v>10420602</v>
      </c>
      <c r="E395" s="12" t="s">
        <v>6112</v>
      </c>
      <c r="F395" s="15">
        <v>25</v>
      </c>
      <c r="G395" s="18">
        <v>26</v>
      </c>
      <c r="H395" s="18">
        <f t="shared" si="6"/>
        <v>51</v>
      </c>
      <c r="I395" s="6"/>
    </row>
    <row r="396" spans="1:9" ht="14.25" x14ac:dyDescent="0.15">
      <c r="A396" s="9">
        <v>392</v>
      </c>
      <c r="B396" s="6" t="s">
        <v>13</v>
      </c>
      <c r="C396" s="13" t="s">
        <v>6110</v>
      </c>
      <c r="D396" s="4">
        <v>10420603</v>
      </c>
      <c r="E396" s="12" t="s">
        <v>6113</v>
      </c>
      <c r="F396" s="15">
        <v>25</v>
      </c>
      <c r="G396" s="18">
        <v>26</v>
      </c>
      <c r="H396" s="18">
        <f t="shared" si="6"/>
        <v>51</v>
      </c>
      <c r="I396" s="6"/>
    </row>
    <row r="397" spans="1:9" ht="14.25" x14ac:dyDescent="0.15">
      <c r="A397" s="9">
        <v>393</v>
      </c>
      <c r="B397" s="6" t="s">
        <v>13</v>
      </c>
      <c r="C397" s="13" t="s">
        <v>6110</v>
      </c>
      <c r="D397" s="4">
        <v>10420604</v>
      </c>
      <c r="E397" s="12" t="s">
        <v>6114</v>
      </c>
      <c r="F397" s="15">
        <v>25</v>
      </c>
      <c r="G397" s="18">
        <v>26</v>
      </c>
      <c r="H397" s="18">
        <f t="shared" si="6"/>
        <v>51</v>
      </c>
      <c r="I397" s="6"/>
    </row>
    <row r="398" spans="1:9" ht="14.25" x14ac:dyDescent="0.15">
      <c r="A398" s="9">
        <v>394</v>
      </c>
      <c r="B398" s="6" t="s">
        <v>13</v>
      </c>
      <c r="C398" s="13" t="s">
        <v>6110</v>
      </c>
      <c r="D398" s="4">
        <v>10420605</v>
      </c>
      <c r="E398" s="12" t="s">
        <v>6115</v>
      </c>
      <c r="F398" s="15">
        <v>25</v>
      </c>
      <c r="G398" s="18">
        <v>26</v>
      </c>
      <c r="H398" s="18">
        <f t="shared" si="6"/>
        <v>51</v>
      </c>
      <c r="I398" s="6"/>
    </row>
    <row r="399" spans="1:9" ht="14.25" x14ac:dyDescent="0.15">
      <c r="A399" s="9">
        <v>395</v>
      </c>
      <c r="B399" s="6" t="s">
        <v>13</v>
      </c>
      <c r="C399" s="13" t="s">
        <v>6110</v>
      </c>
      <c r="D399" s="4">
        <v>10420606</v>
      </c>
      <c r="E399" s="12" t="s">
        <v>6116</v>
      </c>
      <c r="F399" s="15">
        <v>25</v>
      </c>
      <c r="G399" s="18">
        <v>26</v>
      </c>
      <c r="H399" s="18">
        <f t="shared" si="6"/>
        <v>51</v>
      </c>
      <c r="I399" s="6"/>
    </row>
    <row r="400" spans="1:9" ht="14.25" x14ac:dyDescent="0.15">
      <c r="A400" s="9">
        <v>396</v>
      </c>
      <c r="B400" s="6" t="s">
        <v>13</v>
      </c>
      <c r="C400" s="13" t="s">
        <v>6110</v>
      </c>
      <c r="D400" s="4">
        <v>10420607</v>
      </c>
      <c r="E400" s="12" t="s">
        <v>6117</v>
      </c>
      <c r="F400" s="15">
        <v>25</v>
      </c>
      <c r="G400" s="18">
        <v>26</v>
      </c>
      <c r="H400" s="18">
        <f t="shared" si="6"/>
        <v>51</v>
      </c>
      <c r="I400" s="6"/>
    </row>
    <row r="401" spans="1:9" ht="14.25" x14ac:dyDescent="0.15">
      <c r="A401" s="9">
        <v>397</v>
      </c>
      <c r="B401" s="6" t="s">
        <v>13</v>
      </c>
      <c r="C401" s="13" t="s">
        <v>6110</v>
      </c>
      <c r="D401" s="4">
        <v>10420608</v>
      </c>
      <c r="E401" s="12" t="s">
        <v>6118</v>
      </c>
      <c r="F401" s="15">
        <v>25</v>
      </c>
      <c r="G401" s="18">
        <v>26</v>
      </c>
      <c r="H401" s="18">
        <f t="shared" si="6"/>
        <v>51</v>
      </c>
      <c r="I401" s="6"/>
    </row>
    <row r="402" spans="1:9" ht="14.25" x14ac:dyDescent="0.15">
      <c r="A402" s="9">
        <v>398</v>
      </c>
      <c r="B402" s="6" t="s">
        <v>13</v>
      </c>
      <c r="C402" s="13" t="s">
        <v>6110</v>
      </c>
      <c r="D402" s="4">
        <v>10420609</v>
      </c>
      <c r="E402" s="12" t="s">
        <v>6119</v>
      </c>
      <c r="F402" s="15">
        <v>25</v>
      </c>
      <c r="G402" s="18">
        <v>26</v>
      </c>
      <c r="H402" s="18">
        <f t="shared" si="6"/>
        <v>51</v>
      </c>
      <c r="I402" s="6"/>
    </row>
    <row r="403" spans="1:9" ht="14.25" x14ac:dyDescent="0.15">
      <c r="A403" s="9">
        <v>399</v>
      </c>
      <c r="B403" s="6" t="s">
        <v>13</v>
      </c>
      <c r="C403" s="13" t="s">
        <v>6110</v>
      </c>
      <c r="D403" s="4">
        <v>10420610</v>
      </c>
      <c r="E403" s="12" t="s">
        <v>6120</v>
      </c>
      <c r="F403" s="15">
        <v>25</v>
      </c>
      <c r="G403" s="18">
        <v>24</v>
      </c>
      <c r="H403" s="18">
        <f t="shared" si="6"/>
        <v>49</v>
      </c>
      <c r="I403" s="6"/>
    </row>
    <row r="404" spans="1:9" ht="14.25" x14ac:dyDescent="0.15">
      <c r="A404" s="9">
        <v>400</v>
      </c>
      <c r="B404" s="6" t="s">
        <v>13</v>
      </c>
      <c r="C404" s="13" t="s">
        <v>6110</v>
      </c>
      <c r="D404" s="4">
        <v>10420611</v>
      </c>
      <c r="E404" s="12" t="s">
        <v>5653</v>
      </c>
      <c r="F404" s="15">
        <v>25</v>
      </c>
      <c r="G404" s="18">
        <v>26</v>
      </c>
      <c r="H404" s="18">
        <f t="shared" si="6"/>
        <v>51</v>
      </c>
      <c r="I404" s="6"/>
    </row>
    <row r="405" spans="1:9" ht="14.25" x14ac:dyDescent="0.15">
      <c r="A405" s="9">
        <v>401</v>
      </c>
      <c r="B405" s="6" t="s">
        <v>13</v>
      </c>
      <c r="C405" s="13" t="s">
        <v>6110</v>
      </c>
      <c r="D405" s="4">
        <v>10420612</v>
      </c>
      <c r="E405" s="12" t="s">
        <v>6121</v>
      </c>
      <c r="F405" s="15">
        <v>25</v>
      </c>
      <c r="G405" s="18">
        <v>26</v>
      </c>
      <c r="H405" s="18">
        <f t="shared" si="6"/>
        <v>51</v>
      </c>
      <c r="I405" s="6"/>
    </row>
    <row r="406" spans="1:9" ht="14.25" x14ac:dyDescent="0.15">
      <c r="A406" s="9">
        <v>402</v>
      </c>
      <c r="B406" s="6" t="s">
        <v>13</v>
      </c>
      <c r="C406" s="13" t="s">
        <v>6110</v>
      </c>
      <c r="D406" s="4">
        <v>10420613</v>
      </c>
      <c r="E406" s="12" t="s">
        <v>369</v>
      </c>
      <c r="F406" s="15">
        <v>25</v>
      </c>
      <c r="G406" s="18">
        <v>26</v>
      </c>
      <c r="H406" s="18">
        <f t="shared" si="6"/>
        <v>51</v>
      </c>
      <c r="I406" s="6"/>
    </row>
    <row r="407" spans="1:9" ht="14.25" x14ac:dyDescent="0.15">
      <c r="A407" s="9">
        <v>403</v>
      </c>
      <c r="B407" s="6" t="s">
        <v>13</v>
      </c>
      <c r="C407" s="13" t="s">
        <v>6110</v>
      </c>
      <c r="D407" s="4">
        <v>10420614</v>
      </c>
      <c r="E407" s="12" t="s">
        <v>6122</v>
      </c>
      <c r="F407" s="15">
        <v>25</v>
      </c>
      <c r="G407" s="18">
        <v>26</v>
      </c>
      <c r="H407" s="18">
        <f t="shared" si="6"/>
        <v>51</v>
      </c>
      <c r="I407" s="6"/>
    </row>
    <row r="408" spans="1:9" ht="14.25" x14ac:dyDescent="0.15">
      <c r="A408" s="9">
        <v>404</v>
      </c>
      <c r="B408" s="6" t="s">
        <v>13</v>
      </c>
      <c r="C408" s="13" t="s">
        <v>6110</v>
      </c>
      <c r="D408" s="4">
        <v>10420615</v>
      </c>
      <c r="E408" s="12" t="s">
        <v>6123</v>
      </c>
      <c r="F408" s="15">
        <v>25</v>
      </c>
      <c r="G408" s="18">
        <v>24</v>
      </c>
      <c r="H408" s="18">
        <f t="shared" si="6"/>
        <v>49</v>
      </c>
      <c r="I408" s="6"/>
    </row>
    <row r="409" spans="1:9" ht="14.25" x14ac:dyDescent="0.15">
      <c r="A409" s="9">
        <v>405</v>
      </c>
      <c r="B409" s="6" t="s">
        <v>13</v>
      </c>
      <c r="C409" s="13" t="s">
        <v>6110</v>
      </c>
      <c r="D409" s="4">
        <v>10420616</v>
      </c>
      <c r="E409" s="12" t="s">
        <v>6124</v>
      </c>
      <c r="F409" s="15">
        <v>25</v>
      </c>
      <c r="G409" s="18">
        <v>26</v>
      </c>
      <c r="H409" s="18">
        <f t="shared" si="6"/>
        <v>51</v>
      </c>
      <c r="I409" s="6"/>
    </row>
    <row r="410" spans="1:9" ht="14.25" x14ac:dyDescent="0.15">
      <c r="A410" s="9">
        <v>406</v>
      </c>
      <c r="B410" s="6" t="s">
        <v>13</v>
      </c>
      <c r="C410" s="13" t="s">
        <v>6110</v>
      </c>
      <c r="D410" s="4">
        <v>10420617</v>
      </c>
      <c r="E410" s="12" t="s">
        <v>6125</v>
      </c>
      <c r="F410" s="15">
        <v>25</v>
      </c>
      <c r="G410" s="18">
        <v>26</v>
      </c>
      <c r="H410" s="18">
        <f t="shared" si="6"/>
        <v>51</v>
      </c>
      <c r="I410" s="6"/>
    </row>
    <row r="411" spans="1:9" ht="14.25" x14ac:dyDescent="0.15">
      <c r="A411" s="9">
        <v>407</v>
      </c>
      <c r="B411" s="6" t="s">
        <v>13</v>
      </c>
      <c r="C411" s="13" t="s">
        <v>6110</v>
      </c>
      <c r="D411" s="4">
        <v>10420618</v>
      </c>
      <c r="E411" s="12" t="s">
        <v>6126</v>
      </c>
      <c r="F411" s="15">
        <v>25</v>
      </c>
      <c r="G411" s="18">
        <v>26</v>
      </c>
      <c r="H411" s="18">
        <f t="shared" si="6"/>
        <v>51</v>
      </c>
      <c r="I411" s="6"/>
    </row>
    <row r="412" spans="1:9" ht="14.25" x14ac:dyDescent="0.15">
      <c r="A412" s="9">
        <v>408</v>
      </c>
      <c r="B412" s="6" t="s">
        <v>13</v>
      </c>
      <c r="C412" s="13" t="s">
        <v>6110</v>
      </c>
      <c r="D412" s="4">
        <v>10420619</v>
      </c>
      <c r="E412" s="12" t="s">
        <v>6127</v>
      </c>
      <c r="F412" s="15">
        <v>25</v>
      </c>
      <c r="G412" s="18">
        <v>26</v>
      </c>
      <c r="H412" s="18">
        <f t="shared" si="6"/>
        <v>51</v>
      </c>
      <c r="I412" s="6"/>
    </row>
    <row r="413" spans="1:9" ht="14.25" x14ac:dyDescent="0.15">
      <c r="A413" s="9">
        <v>409</v>
      </c>
      <c r="B413" s="6" t="s">
        <v>13</v>
      </c>
      <c r="C413" s="13" t="s">
        <v>6110</v>
      </c>
      <c r="D413" s="4">
        <v>10420620</v>
      </c>
      <c r="E413" s="12" t="s">
        <v>6128</v>
      </c>
      <c r="F413" s="15">
        <v>25</v>
      </c>
      <c r="G413" s="18">
        <v>26</v>
      </c>
      <c r="H413" s="18">
        <f t="shared" si="6"/>
        <v>51</v>
      </c>
      <c r="I413" s="6"/>
    </row>
    <row r="414" spans="1:9" ht="14.25" x14ac:dyDescent="0.15">
      <c r="A414" s="9">
        <v>410</v>
      </c>
      <c r="B414" s="6" t="s">
        <v>13</v>
      </c>
      <c r="C414" s="13" t="s">
        <v>6110</v>
      </c>
      <c r="D414" s="4">
        <v>10420621</v>
      </c>
      <c r="E414" s="12" t="s">
        <v>6129</v>
      </c>
      <c r="F414" s="15">
        <v>25</v>
      </c>
      <c r="G414" s="18">
        <v>26</v>
      </c>
      <c r="H414" s="18">
        <f t="shared" si="6"/>
        <v>51</v>
      </c>
      <c r="I414" s="6"/>
    </row>
    <row r="415" spans="1:9" ht="14.25" x14ac:dyDescent="0.15">
      <c r="A415" s="9">
        <v>411</v>
      </c>
      <c r="B415" s="6" t="s">
        <v>13</v>
      </c>
      <c r="C415" s="13" t="s">
        <v>6110</v>
      </c>
      <c r="D415" s="4">
        <v>10420622</v>
      </c>
      <c r="E415" s="12" t="s">
        <v>6130</v>
      </c>
      <c r="F415" s="15">
        <v>25</v>
      </c>
      <c r="G415" s="18">
        <v>26</v>
      </c>
      <c r="H415" s="18">
        <f t="shared" si="6"/>
        <v>51</v>
      </c>
      <c r="I415" s="6"/>
    </row>
    <row r="416" spans="1:9" ht="14.25" x14ac:dyDescent="0.15">
      <c r="A416" s="9">
        <v>412</v>
      </c>
      <c r="B416" s="6" t="s">
        <v>13</v>
      </c>
      <c r="C416" s="13" t="s">
        <v>6110</v>
      </c>
      <c r="D416" s="4">
        <v>10420623</v>
      </c>
      <c r="E416" s="12" t="s">
        <v>6131</v>
      </c>
      <c r="F416" s="15">
        <v>25</v>
      </c>
      <c r="G416" s="18">
        <v>24</v>
      </c>
      <c r="H416" s="18">
        <f t="shared" si="6"/>
        <v>49</v>
      </c>
      <c r="I416" s="6"/>
    </row>
    <row r="417" spans="1:9" ht="14.25" x14ac:dyDescent="0.15">
      <c r="A417" s="9">
        <v>413</v>
      </c>
      <c r="B417" s="6" t="s">
        <v>13</v>
      </c>
      <c r="C417" s="13" t="s">
        <v>6110</v>
      </c>
      <c r="D417" s="4">
        <v>10420624</v>
      </c>
      <c r="E417" s="12" t="s">
        <v>6132</v>
      </c>
      <c r="F417" s="15">
        <v>25</v>
      </c>
      <c r="G417" s="18">
        <v>26</v>
      </c>
      <c r="H417" s="18">
        <f t="shared" si="6"/>
        <v>51</v>
      </c>
      <c r="I417" s="6"/>
    </row>
    <row r="418" spans="1:9" ht="14.25" x14ac:dyDescent="0.15">
      <c r="A418" s="9">
        <v>414</v>
      </c>
      <c r="B418" s="6" t="s">
        <v>13</v>
      </c>
      <c r="C418" s="13" t="s">
        <v>6110</v>
      </c>
      <c r="D418" s="4">
        <v>10420625</v>
      </c>
      <c r="E418" s="12" t="s">
        <v>6133</v>
      </c>
      <c r="F418" s="15">
        <v>25</v>
      </c>
      <c r="G418" s="18">
        <v>24</v>
      </c>
      <c r="H418" s="18">
        <f t="shared" si="6"/>
        <v>49</v>
      </c>
      <c r="I418" s="6"/>
    </row>
    <row r="419" spans="1:9" ht="14.25" x14ac:dyDescent="0.15">
      <c r="A419" s="9">
        <v>415</v>
      </c>
      <c r="B419" s="6" t="s">
        <v>13</v>
      </c>
      <c r="C419" s="13" t="s">
        <v>6110</v>
      </c>
      <c r="D419" s="4">
        <v>10420626</v>
      </c>
      <c r="E419" s="12" t="s">
        <v>6134</v>
      </c>
      <c r="F419" s="15">
        <v>25</v>
      </c>
      <c r="G419" s="18">
        <v>24</v>
      </c>
      <c r="H419" s="18">
        <f t="shared" si="6"/>
        <v>49</v>
      </c>
      <c r="I419" s="6"/>
    </row>
    <row r="420" spans="1:9" ht="14.25" x14ac:dyDescent="0.15">
      <c r="A420" s="9">
        <v>416</v>
      </c>
      <c r="B420" s="6" t="s">
        <v>13</v>
      </c>
      <c r="C420" s="13" t="s">
        <v>6110</v>
      </c>
      <c r="D420" s="4">
        <v>10420627</v>
      </c>
      <c r="E420" s="12" t="s">
        <v>6135</v>
      </c>
      <c r="F420" s="15">
        <v>25</v>
      </c>
      <c r="G420" s="18">
        <v>26</v>
      </c>
      <c r="H420" s="18">
        <f t="shared" si="6"/>
        <v>51</v>
      </c>
      <c r="I420" s="6"/>
    </row>
    <row r="421" spans="1:9" ht="14.25" x14ac:dyDescent="0.15">
      <c r="A421" s="9">
        <v>417</v>
      </c>
      <c r="B421" s="6" t="s">
        <v>13</v>
      </c>
      <c r="C421" s="13" t="s">
        <v>6110</v>
      </c>
      <c r="D421" s="4">
        <v>10420628</v>
      </c>
      <c r="E421" s="12" t="s">
        <v>6136</v>
      </c>
      <c r="F421" s="15">
        <v>25</v>
      </c>
      <c r="G421" s="18">
        <v>26</v>
      </c>
      <c r="H421" s="18">
        <f t="shared" si="6"/>
        <v>51</v>
      </c>
      <c r="I421" s="6"/>
    </row>
    <row r="422" spans="1:9" ht="14.25" x14ac:dyDescent="0.15">
      <c r="A422" s="9">
        <v>418</v>
      </c>
      <c r="B422" s="6" t="s">
        <v>13</v>
      </c>
      <c r="C422" s="13" t="s">
        <v>6110</v>
      </c>
      <c r="D422" s="4">
        <v>10420629</v>
      </c>
      <c r="E422" s="12" t="s">
        <v>6137</v>
      </c>
      <c r="F422" s="15">
        <v>25</v>
      </c>
      <c r="G422" s="18">
        <v>26</v>
      </c>
      <c r="H422" s="18">
        <f t="shared" si="6"/>
        <v>51</v>
      </c>
      <c r="I422" s="6"/>
    </row>
    <row r="423" spans="1:9" ht="14.25" x14ac:dyDescent="0.15">
      <c r="A423" s="9">
        <v>419</v>
      </c>
      <c r="B423" s="6" t="s">
        <v>13</v>
      </c>
      <c r="C423" s="13" t="s">
        <v>6110</v>
      </c>
      <c r="D423" s="4">
        <v>10420630</v>
      </c>
      <c r="E423" s="12" t="s">
        <v>6138</v>
      </c>
      <c r="F423" s="15">
        <v>25</v>
      </c>
      <c r="G423" s="18">
        <v>26</v>
      </c>
      <c r="H423" s="18">
        <f t="shared" si="6"/>
        <v>51</v>
      </c>
      <c r="I423" s="6"/>
    </row>
    <row r="424" spans="1:9" ht="14.25" x14ac:dyDescent="0.15">
      <c r="A424" s="9">
        <v>420</v>
      </c>
      <c r="B424" s="6" t="s">
        <v>13</v>
      </c>
      <c r="C424" s="13" t="s">
        <v>6110</v>
      </c>
      <c r="D424" s="4">
        <v>10420631</v>
      </c>
      <c r="E424" s="12" t="s">
        <v>6139</v>
      </c>
      <c r="F424" s="15">
        <v>25</v>
      </c>
      <c r="G424" s="18">
        <v>26</v>
      </c>
      <c r="H424" s="18">
        <f t="shared" si="6"/>
        <v>51</v>
      </c>
      <c r="I424" s="6"/>
    </row>
    <row r="425" spans="1:9" ht="14.25" x14ac:dyDescent="0.15">
      <c r="A425" s="9">
        <v>421</v>
      </c>
      <c r="B425" s="6" t="s">
        <v>13</v>
      </c>
      <c r="C425" s="13" t="s">
        <v>6110</v>
      </c>
      <c r="D425" s="4">
        <v>10420632</v>
      </c>
      <c r="E425" s="12" t="s">
        <v>6140</v>
      </c>
      <c r="F425" s="15">
        <v>25</v>
      </c>
      <c r="G425" s="18">
        <v>26</v>
      </c>
      <c r="H425" s="18">
        <f t="shared" si="6"/>
        <v>51</v>
      </c>
      <c r="I425" s="6"/>
    </row>
    <row r="426" spans="1:9" ht="14.25" x14ac:dyDescent="0.15">
      <c r="A426" s="9">
        <v>422</v>
      </c>
      <c r="B426" s="6" t="s">
        <v>13</v>
      </c>
      <c r="C426" s="13" t="s">
        <v>6110</v>
      </c>
      <c r="D426" s="4">
        <v>10420633</v>
      </c>
      <c r="E426" s="12" t="s">
        <v>6141</v>
      </c>
      <c r="F426" s="15">
        <v>25</v>
      </c>
      <c r="G426" s="18">
        <v>24</v>
      </c>
      <c r="H426" s="18">
        <f t="shared" si="6"/>
        <v>49</v>
      </c>
      <c r="I426" s="6"/>
    </row>
    <row r="427" spans="1:9" ht="14.25" x14ac:dyDescent="0.15">
      <c r="A427" s="9">
        <v>423</v>
      </c>
      <c r="B427" s="6" t="s">
        <v>13</v>
      </c>
      <c r="C427" s="13" t="s">
        <v>6110</v>
      </c>
      <c r="D427" s="4">
        <v>10420634</v>
      </c>
      <c r="E427" s="12" t="s">
        <v>3860</v>
      </c>
      <c r="F427" s="15">
        <v>25</v>
      </c>
      <c r="G427" s="18">
        <v>24</v>
      </c>
      <c r="H427" s="18">
        <f t="shared" si="6"/>
        <v>49</v>
      </c>
      <c r="I427" s="6"/>
    </row>
    <row r="428" spans="1:9" ht="14.25" x14ac:dyDescent="0.15">
      <c r="A428" s="9">
        <v>424</v>
      </c>
      <c r="B428" s="6" t="s">
        <v>13</v>
      </c>
      <c r="C428" s="13" t="s">
        <v>6110</v>
      </c>
      <c r="D428" s="4">
        <v>10420635</v>
      </c>
      <c r="E428" s="12" t="s">
        <v>6142</v>
      </c>
      <c r="F428" s="15">
        <v>25</v>
      </c>
      <c r="G428" s="18">
        <v>23</v>
      </c>
      <c r="H428" s="18">
        <f t="shared" si="6"/>
        <v>48</v>
      </c>
      <c r="I428" s="6"/>
    </row>
    <row r="429" spans="1:9" ht="14.25" x14ac:dyDescent="0.15">
      <c r="A429" s="9">
        <v>425</v>
      </c>
      <c r="B429" s="6" t="s">
        <v>13</v>
      </c>
      <c r="C429" s="13" t="s">
        <v>6110</v>
      </c>
      <c r="D429" s="4">
        <v>10420636</v>
      </c>
      <c r="E429" s="12" t="s">
        <v>6143</v>
      </c>
      <c r="F429" s="15">
        <v>25</v>
      </c>
      <c r="G429" s="18">
        <v>26</v>
      </c>
      <c r="H429" s="18">
        <f t="shared" si="6"/>
        <v>51</v>
      </c>
      <c r="I429" s="6"/>
    </row>
    <row r="430" spans="1:9" ht="14.25" x14ac:dyDescent="0.15">
      <c r="A430" s="9">
        <v>426</v>
      </c>
      <c r="B430" s="6" t="s">
        <v>13</v>
      </c>
      <c r="C430" s="13" t="s">
        <v>6110</v>
      </c>
      <c r="D430" s="4">
        <v>10420637</v>
      </c>
      <c r="E430" s="12" t="s">
        <v>6144</v>
      </c>
      <c r="F430" s="15">
        <v>25</v>
      </c>
      <c r="G430" s="18">
        <v>26</v>
      </c>
      <c r="H430" s="18">
        <f t="shared" si="6"/>
        <v>51</v>
      </c>
      <c r="I430" s="6"/>
    </row>
    <row r="431" spans="1:9" ht="14.25" x14ac:dyDescent="0.15">
      <c r="A431" s="9">
        <v>427</v>
      </c>
      <c r="B431" s="6" t="s">
        <v>13</v>
      </c>
      <c r="C431" s="13" t="s">
        <v>6110</v>
      </c>
      <c r="D431" s="4">
        <v>10420638</v>
      </c>
      <c r="E431" s="12" t="s">
        <v>6145</v>
      </c>
      <c r="F431" s="15">
        <v>25</v>
      </c>
      <c r="G431" s="18">
        <v>24</v>
      </c>
      <c r="H431" s="18">
        <f t="shared" si="6"/>
        <v>49</v>
      </c>
      <c r="I431" s="6"/>
    </row>
    <row r="432" spans="1:9" ht="14.25" x14ac:dyDescent="0.15">
      <c r="A432" s="9">
        <v>428</v>
      </c>
      <c r="B432" s="6" t="s">
        <v>13</v>
      </c>
      <c r="C432" s="13" t="s">
        <v>6110</v>
      </c>
      <c r="D432" s="4">
        <v>10420639</v>
      </c>
      <c r="E432" s="12" t="s">
        <v>6146</v>
      </c>
      <c r="F432" s="15">
        <v>25</v>
      </c>
      <c r="G432" s="18">
        <v>26</v>
      </c>
      <c r="H432" s="18">
        <f t="shared" si="6"/>
        <v>51</v>
      </c>
      <c r="I432" s="6"/>
    </row>
    <row r="433" spans="1:9" ht="14.25" x14ac:dyDescent="0.15">
      <c r="A433" s="9">
        <v>429</v>
      </c>
      <c r="B433" s="6" t="s">
        <v>13</v>
      </c>
      <c r="C433" s="13" t="s">
        <v>6147</v>
      </c>
      <c r="D433" s="4">
        <v>10420701</v>
      </c>
      <c r="E433" s="12" t="s">
        <v>6148</v>
      </c>
      <c r="F433" s="15">
        <v>25</v>
      </c>
      <c r="G433" s="18">
        <v>26</v>
      </c>
      <c r="H433" s="18">
        <f t="shared" si="6"/>
        <v>51</v>
      </c>
      <c r="I433" s="6"/>
    </row>
    <row r="434" spans="1:9" ht="14.25" x14ac:dyDescent="0.15">
      <c r="A434" s="9">
        <v>430</v>
      </c>
      <c r="B434" s="6" t="s">
        <v>13</v>
      </c>
      <c r="C434" s="13" t="s">
        <v>6147</v>
      </c>
      <c r="D434" s="4">
        <v>10420702</v>
      </c>
      <c r="E434" s="12" t="s">
        <v>6149</v>
      </c>
      <c r="F434" s="15">
        <v>25</v>
      </c>
      <c r="G434" s="18">
        <v>26</v>
      </c>
      <c r="H434" s="18">
        <f t="shared" si="6"/>
        <v>51</v>
      </c>
      <c r="I434" s="6"/>
    </row>
    <row r="435" spans="1:9" ht="14.25" x14ac:dyDescent="0.15">
      <c r="A435" s="9">
        <v>431</v>
      </c>
      <c r="B435" s="6" t="s">
        <v>13</v>
      </c>
      <c r="C435" s="13" t="s">
        <v>6147</v>
      </c>
      <c r="D435" s="4">
        <v>10420703</v>
      </c>
      <c r="E435" s="12" t="s">
        <v>6150</v>
      </c>
      <c r="F435" s="15">
        <v>25</v>
      </c>
      <c r="G435" s="18">
        <v>26</v>
      </c>
      <c r="H435" s="18">
        <f t="shared" si="6"/>
        <v>51</v>
      </c>
      <c r="I435" s="6"/>
    </row>
    <row r="436" spans="1:9" ht="14.25" x14ac:dyDescent="0.15">
      <c r="A436" s="9">
        <v>432</v>
      </c>
      <c r="B436" s="6" t="s">
        <v>13</v>
      </c>
      <c r="C436" s="13" t="s">
        <v>6147</v>
      </c>
      <c r="D436" s="4">
        <v>10420704</v>
      </c>
      <c r="E436" s="12" t="s">
        <v>6151</v>
      </c>
      <c r="F436" s="15">
        <v>25</v>
      </c>
      <c r="G436" s="18">
        <v>26</v>
      </c>
      <c r="H436" s="18">
        <f t="shared" si="6"/>
        <v>51</v>
      </c>
      <c r="I436" s="6"/>
    </row>
    <row r="437" spans="1:9" ht="14.25" x14ac:dyDescent="0.15">
      <c r="A437" s="9">
        <v>433</v>
      </c>
      <c r="B437" s="6" t="s">
        <v>13</v>
      </c>
      <c r="C437" s="13" t="s">
        <v>6147</v>
      </c>
      <c r="D437" s="4">
        <v>10420705</v>
      </c>
      <c r="E437" s="12" t="s">
        <v>6152</v>
      </c>
      <c r="F437" s="15">
        <v>25</v>
      </c>
      <c r="G437" s="18">
        <v>24</v>
      </c>
      <c r="H437" s="18">
        <f t="shared" si="6"/>
        <v>49</v>
      </c>
      <c r="I437" s="6"/>
    </row>
    <row r="438" spans="1:9" ht="14.25" x14ac:dyDescent="0.15">
      <c r="A438" s="9">
        <v>434</v>
      </c>
      <c r="B438" s="6" t="s">
        <v>13</v>
      </c>
      <c r="C438" s="13" t="s">
        <v>6147</v>
      </c>
      <c r="D438" s="4">
        <v>10420706</v>
      </c>
      <c r="E438" s="12" t="s">
        <v>6153</v>
      </c>
      <c r="F438" s="15">
        <v>25</v>
      </c>
      <c r="G438" s="18">
        <v>26</v>
      </c>
      <c r="H438" s="18">
        <f t="shared" si="6"/>
        <v>51</v>
      </c>
      <c r="I438" s="6"/>
    </row>
    <row r="439" spans="1:9" ht="14.25" x14ac:dyDescent="0.15">
      <c r="A439" s="9">
        <v>435</v>
      </c>
      <c r="B439" s="6" t="s">
        <v>13</v>
      </c>
      <c r="C439" s="13" t="s">
        <v>6147</v>
      </c>
      <c r="D439" s="4">
        <v>10420707</v>
      </c>
      <c r="E439" s="12" t="s">
        <v>6154</v>
      </c>
      <c r="F439" s="15">
        <v>25</v>
      </c>
      <c r="G439" s="18">
        <v>26</v>
      </c>
      <c r="H439" s="18">
        <f t="shared" si="6"/>
        <v>51</v>
      </c>
      <c r="I439" s="6"/>
    </row>
    <row r="440" spans="1:9" ht="14.25" x14ac:dyDescent="0.15">
      <c r="A440" s="9">
        <v>436</v>
      </c>
      <c r="B440" s="6" t="s">
        <v>13</v>
      </c>
      <c r="C440" s="13" t="s">
        <v>6147</v>
      </c>
      <c r="D440" s="4">
        <v>10420708</v>
      </c>
      <c r="E440" s="12" t="s">
        <v>6155</v>
      </c>
      <c r="F440" s="15">
        <v>25</v>
      </c>
      <c r="G440" s="18">
        <v>26</v>
      </c>
      <c r="H440" s="18">
        <f t="shared" si="6"/>
        <v>51</v>
      </c>
      <c r="I440" s="6"/>
    </row>
    <row r="441" spans="1:9" ht="14.25" x14ac:dyDescent="0.15">
      <c r="A441" s="9">
        <v>437</v>
      </c>
      <c r="B441" s="6" t="s">
        <v>13</v>
      </c>
      <c r="C441" s="13" t="s">
        <v>6147</v>
      </c>
      <c r="D441" s="4">
        <v>10420709</v>
      </c>
      <c r="E441" s="12" t="s">
        <v>6156</v>
      </c>
      <c r="F441" s="15">
        <v>25</v>
      </c>
      <c r="G441" s="18">
        <v>26</v>
      </c>
      <c r="H441" s="18">
        <f t="shared" si="6"/>
        <v>51</v>
      </c>
      <c r="I441" s="6"/>
    </row>
    <row r="442" spans="1:9" ht="14.25" x14ac:dyDescent="0.15">
      <c r="A442" s="9">
        <v>438</v>
      </c>
      <c r="B442" s="6" t="s">
        <v>13</v>
      </c>
      <c r="C442" s="13" t="s">
        <v>6147</v>
      </c>
      <c r="D442" s="4">
        <v>10420710</v>
      </c>
      <c r="E442" s="12" t="s">
        <v>205</v>
      </c>
      <c r="F442" s="15">
        <v>25</v>
      </c>
      <c r="G442" s="18">
        <v>26</v>
      </c>
      <c r="H442" s="18">
        <f t="shared" si="6"/>
        <v>51</v>
      </c>
      <c r="I442" s="6"/>
    </row>
    <row r="443" spans="1:9" ht="14.25" x14ac:dyDescent="0.15">
      <c r="A443" s="9">
        <v>439</v>
      </c>
      <c r="B443" s="6" t="s">
        <v>13</v>
      </c>
      <c r="C443" s="13" t="s">
        <v>6147</v>
      </c>
      <c r="D443" s="4">
        <v>10420711</v>
      </c>
      <c r="E443" s="12" t="s">
        <v>6157</v>
      </c>
      <c r="F443" s="15">
        <v>25</v>
      </c>
      <c r="G443" s="18">
        <v>26</v>
      </c>
      <c r="H443" s="18">
        <f t="shared" si="6"/>
        <v>51</v>
      </c>
      <c r="I443" s="6"/>
    </row>
    <row r="444" spans="1:9" ht="14.25" x14ac:dyDescent="0.15">
      <c r="A444" s="9">
        <v>440</v>
      </c>
      <c r="B444" s="6" t="s">
        <v>13</v>
      </c>
      <c r="C444" s="13" t="s">
        <v>6147</v>
      </c>
      <c r="D444" s="4">
        <v>10420712</v>
      </c>
      <c r="E444" s="12" t="s">
        <v>6158</v>
      </c>
      <c r="F444" s="15">
        <v>25</v>
      </c>
      <c r="G444" s="18">
        <v>26</v>
      </c>
      <c r="H444" s="18">
        <f t="shared" si="6"/>
        <v>51</v>
      </c>
      <c r="I444" s="6"/>
    </row>
    <row r="445" spans="1:9" ht="14.25" x14ac:dyDescent="0.15">
      <c r="A445" s="9">
        <v>441</v>
      </c>
      <c r="B445" s="6" t="s">
        <v>13</v>
      </c>
      <c r="C445" s="13" t="s">
        <v>6147</v>
      </c>
      <c r="D445" s="4">
        <v>10420713</v>
      </c>
      <c r="E445" s="12" t="s">
        <v>6159</v>
      </c>
      <c r="F445" s="15">
        <v>25</v>
      </c>
      <c r="G445" s="18">
        <v>26</v>
      </c>
      <c r="H445" s="18">
        <f t="shared" si="6"/>
        <v>51</v>
      </c>
      <c r="I445" s="6"/>
    </row>
    <row r="446" spans="1:9" ht="14.25" x14ac:dyDescent="0.15">
      <c r="A446" s="9">
        <v>442</v>
      </c>
      <c r="B446" s="6" t="s">
        <v>13</v>
      </c>
      <c r="C446" s="13" t="s">
        <v>6147</v>
      </c>
      <c r="D446" s="4">
        <v>10420714</v>
      </c>
      <c r="E446" s="12" t="s">
        <v>6160</v>
      </c>
      <c r="F446" s="15">
        <v>25</v>
      </c>
      <c r="G446" s="18">
        <v>26</v>
      </c>
      <c r="H446" s="18">
        <f t="shared" si="6"/>
        <v>51</v>
      </c>
      <c r="I446" s="6"/>
    </row>
    <row r="447" spans="1:9" ht="14.25" x14ac:dyDescent="0.15">
      <c r="A447" s="9">
        <v>443</v>
      </c>
      <c r="B447" s="6" t="s">
        <v>13</v>
      </c>
      <c r="C447" s="13" t="s">
        <v>6147</v>
      </c>
      <c r="D447" s="4">
        <v>10420715</v>
      </c>
      <c r="E447" s="12" t="s">
        <v>6161</v>
      </c>
      <c r="F447" s="15">
        <v>25</v>
      </c>
      <c r="G447" s="18">
        <v>26</v>
      </c>
      <c r="H447" s="18">
        <f t="shared" si="6"/>
        <v>51</v>
      </c>
      <c r="I447" s="6"/>
    </row>
    <row r="448" spans="1:9" ht="14.25" x14ac:dyDescent="0.15">
      <c r="A448" s="9">
        <v>444</v>
      </c>
      <c r="B448" s="6" t="s">
        <v>13</v>
      </c>
      <c r="C448" s="13" t="s">
        <v>6147</v>
      </c>
      <c r="D448" s="4">
        <v>10420716</v>
      </c>
      <c r="E448" s="12" t="s">
        <v>6162</v>
      </c>
      <c r="F448" s="15">
        <v>25</v>
      </c>
      <c r="G448" s="18">
        <v>26</v>
      </c>
      <c r="H448" s="18">
        <f t="shared" si="6"/>
        <v>51</v>
      </c>
      <c r="I448" s="6"/>
    </row>
    <row r="449" spans="1:9" ht="14.25" x14ac:dyDescent="0.15">
      <c r="A449" s="9">
        <v>445</v>
      </c>
      <c r="B449" s="6" t="s">
        <v>13</v>
      </c>
      <c r="C449" s="13" t="s">
        <v>6147</v>
      </c>
      <c r="D449" s="4">
        <v>10420717</v>
      </c>
      <c r="E449" s="12" t="s">
        <v>6163</v>
      </c>
      <c r="F449" s="15">
        <v>25</v>
      </c>
      <c r="G449" s="18">
        <v>26</v>
      </c>
      <c r="H449" s="18">
        <f t="shared" si="6"/>
        <v>51</v>
      </c>
      <c r="I449" s="6"/>
    </row>
    <row r="450" spans="1:9" ht="14.25" x14ac:dyDescent="0.15">
      <c r="A450" s="9">
        <v>446</v>
      </c>
      <c r="B450" s="6" t="s">
        <v>13</v>
      </c>
      <c r="C450" s="13" t="s">
        <v>6147</v>
      </c>
      <c r="D450" s="4">
        <v>10420718</v>
      </c>
      <c r="E450" s="12" t="s">
        <v>6164</v>
      </c>
      <c r="F450" s="15">
        <v>25</v>
      </c>
      <c r="G450" s="18">
        <v>26</v>
      </c>
      <c r="H450" s="18">
        <f t="shared" si="6"/>
        <v>51</v>
      </c>
      <c r="I450" s="6"/>
    </row>
    <row r="451" spans="1:9" ht="14.25" x14ac:dyDescent="0.15">
      <c r="A451" s="9">
        <v>447</v>
      </c>
      <c r="B451" s="6" t="s">
        <v>13</v>
      </c>
      <c r="C451" s="13" t="s">
        <v>6147</v>
      </c>
      <c r="D451" s="4">
        <v>10420719</v>
      </c>
      <c r="E451" s="12" t="s">
        <v>6165</v>
      </c>
      <c r="F451" s="15">
        <v>25</v>
      </c>
      <c r="G451" s="18">
        <v>26</v>
      </c>
      <c r="H451" s="18">
        <f t="shared" si="6"/>
        <v>51</v>
      </c>
      <c r="I451" s="6"/>
    </row>
    <row r="452" spans="1:9" ht="14.25" x14ac:dyDescent="0.15">
      <c r="A452" s="9">
        <v>448</v>
      </c>
      <c r="B452" s="6" t="s">
        <v>13</v>
      </c>
      <c r="C452" s="13" t="s">
        <v>6147</v>
      </c>
      <c r="D452" s="4">
        <v>10420720</v>
      </c>
      <c r="E452" s="12" t="s">
        <v>6166</v>
      </c>
      <c r="F452" s="15">
        <v>25</v>
      </c>
      <c r="G452" s="18">
        <v>26</v>
      </c>
      <c r="H452" s="18">
        <f t="shared" si="6"/>
        <v>51</v>
      </c>
      <c r="I452" s="6"/>
    </row>
    <row r="453" spans="1:9" ht="14.25" x14ac:dyDescent="0.15">
      <c r="A453" s="9">
        <v>449</v>
      </c>
      <c r="B453" s="6" t="s">
        <v>13</v>
      </c>
      <c r="C453" s="13" t="s">
        <v>6147</v>
      </c>
      <c r="D453" s="4">
        <v>10420722</v>
      </c>
      <c r="E453" s="12" t="s">
        <v>6167</v>
      </c>
      <c r="F453" s="15">
        <v>25</v>
      </c>
      <c r="G453" s="18">
        <v>26</v>
      </c>
      <c r="H453" s="18">
        <f t="shared" si="6"/>
        <v>51</v>
      </c>
      <c r="I453" s="6"/>
    </row>
    <row r="454" spans="1:9" ht="14.25" x14ac:dyDescent="0.15">
      <c r="A454" s="9">
        <v>450</v>
      </c>
      <c r="B454" s="6" t="s">
        <v>13</v>
      </c>
      <c r="C454" s="13" t="s">
        <v>6147</v>
      </c>
      <c r="D454" s="4">
        <v>10420723</v>
      </c>
      <c r="E454" s="12" t="s">
        <v>6168</v>
      </c>
      <c r="F454" s="15">
        <v>25</v>
      </c>
      <c r="G454" s="18">
        <v>26</v>
      </c>
      <c r="H454" s="18">
        <f t="shared" ref="H454:H517" si="7">F454+G454</f>
        <v>51</v>
      </c>
      <c r="I454" s="6"/>
    </row>
    <row r="455" spans="1:9" ht="14.25" x14ac:dyDescent="0.15">
      <c r="A455" s="9">
        <v>451</v>
      </c>
      <c r="B455" s="6" t="s">
        <v>13</v>
      </c>
      <c r="C455" s="13" t="s">
        <v>6147</v>
      </c>
      <c r="D455" s="4">
        <v>10420724</v>
      </c>
      <c r="E455" s="12" t="s">
        <v>461</v>
      </c>
      <c r="F455" s="15">
        <v>21</v>
      </c>
      <c r="G455" s="18">
        <v>22</v>
      </c>
      <c r="H455" s="18">
        <f t="shared" si="7"/>
        <v>43</v>
      </c>
      <c r="I455" s="6"/>
    </row>
    <row r="456" spans="1:9" ht="14.25" x14ac:dyDescent="0.15">
      <c r="A456" s="9">
        <v>452</v>
      </c>
      <c r="B456" s="6" t="s">
        <v>13</v>
      </c>
      <c r="C456" s="13" t="s">
        <v>6147</v>
      </c>
      <c r="D456" s="4">
        <v>10420725</v>
      </c>
      <c r="E456" s="12" t="s">
        <v>6169</v>
      </c>
      <c r="F456" s="15">
        <v>25</v>
      </c>
      <c r="G456" s="18">
        <v>26</v>
      </c>
      <c r="H456" s="18">
        <f t="shared" si="7"/>
        <v>51</v>
      </c>
      <c r="I456" s="6"/>
    </row>
    <row r="457" spans="1:9" ht="14.25" x14ac:dyDescent="0.15">
      <c r="A457" s="9">
        <v>453</v>
      </c>
      <c r="B457" s="6" t="s">
        <v>13</v>
      </c>
      <c r="C457" s="13" t="s">
        <v>6147</v>
      </c>
      <c r="D457" s="4">
        <v>10420726</v>
      </c>
      <c r="E457" s="12" t="s">
        <v>6170</v>
      </c>
      <c r="F457" s="15">
        <v>25</v>
      </c>
      <c r="G457" s="18">
        <v>26</v>
      </c>
      <c r="H457" s="18">
        <f t="shared" si="7"/>
        <v>51</v>
      </c>
      <c r="I457" s="6"/>
    </row>
    <row r="458" spans="1:9" ht="14.25" x14ac:dyDescent="0.15">
      <c r="A458" s="9">
        <v>454</v>
      </c>
      <c r="B458" s="6" t="s">
        <v>13</v>
      </c>
      <c r="C458" s="13" t="s">
        <v>6147</v>
      </c>
      <c r="D458" s="4">
        <v>10420727</v>
      </c>
      <c r="E458" s="12" t="s">
        <v>6171</v>
      </c>
      <c r="F458" s="15">
        <v>25</v>
      </c>
      <c r="G458" s="18">
        <v>26</v>
      </c>
      <c r="H458" s="18">
        <f t="shared" si="7"/>
        <v>51</v>
      </c>
      <c r="I458" s="6"/>
    </row>
    <row r="459" spans="1:9" ht="14.25" x14ac:dyDescent="0.15">
      <c r="A459" s="9">
        <v>455</v>
      </c>
      <c r="B459" s="6" t="s">
        <v>13</v>
      </c>
      <c r="C459" s="13" t="s">
        <v>6147</v>
      </c>
      <c r="D459" s="4">
        <v>10420728</v>
      </c>
      <c r="E459" s="12" t="s">
        <v>6172</v>
      </c>
      <c r="F459" s="15">
        <v>25</v>
      </c>
      <c r="G459" s="18">
        <v>26</v>
      </c>
      <c r="H459" s="18">
        <f t="shared" si="7"/>
        <v>51</v>
      </c>
      <c r="I459" s="6"/>
    </row>
    <row r="460" spans="1:9" ht="14.25" x14ac:dyDescent="0.15">
      <c r="A460" s="9">
        <v>456</v>
      </c>
      <c r="B460" s="6" t="s">
        <v>13</v>
      </c>
      <c r="C460" s="13" t="s">
        <v>6147</v>
      </c>
      <c r="D460" s="4">
        <v>10420729</v>
      </c>
      <c r="E460" s="12" t="s">
        <v>6173</v>
      </c>
      <c r="F460" s="15">
        <v>25</v>
      </c>
      <c r="G460" s="18">
        <v>26</v>
      </c>
      <c r="H460" s="18">
        <f t="shared" si="7"/>
        <v>51</v>
      </c>
      <c r="I460" s="6"/>
    </row>
    <row r="461" spans="1:9" ht="14.25" x14ac:dyDescent="0.15">
      <c r="A461" s="9">
        <v>457</v>
      </c>
      <c r="B461" s="6" t="s">
        <v>13</v>
      </c>
      <c r="C461" s="13" t="s">
        <v>6147</v>
      </c>
      <c r="D461" s="4">
        <v>10420730</v>
      </c>
      <c r="E461" s="12" t="s">
        <v>6174</v>
      </c>
      <c r="F461" s="15">
        <v>25</v>
      </c>
      <c r="G461" s="18">
        <v>26</v>
      </c>
      <c r="H461" s="18">
        <f t="shared" si="7"/>
        <v>51</v>
      </c>
      <c r="I461" s="6"/>
    </row>
    <row r="462" spans="1:9" ht="14.25" x14ac:dyDescent="0.15">
      <c r="A462" s="9">
        <v>458</v>
      </c>
      <c r="B462" s="6" t="s">
        <v>13</v>
      </c>
      <c r="C462" s="13" t="s">
        <v>6147</v>
      </c>
      <c r="D462" s="4">
        <v>10420731</v>
      </c>
      <c r="E462" s="12" t="s">
        <v>6175</v>
      </c>
      <c r="F462" s="15">
        <v>25</v>
      </c>
      <c r="G462" s="18">
        <v>26</v>
      </c>
      <c r="H462" s="18">
        <f t="shared" si="7"/>
        <v>51</v>
      </c>
      <c r="I462" s="6"/>
    </row>
    <row r="463" spans="1:9" ht="14.25" x14ac:dyDescent="0.15">
      <c r="A463" s="9">
        <v>459</v>
      </c>
      <c r="B463" s="6" t="s">
        <v>13</v>
      </c>
      <c r="C463" s="13" t="s">
        <v>6147</v>
      </c>
      <c r="D463" s="4">
        <v>10420732</v>
      </c>
      <c r="E463" s="12" t="s">
        <v>6176</v>
      </c>
      <c r="F463" s="15">
        <v>25</v>
      </c>
      <c r="G463" s="18">
        <v>26</v>
      </c>
      <c r="H463" s="18">
        <f t="shared" si="7"/>
        <v>51</v>
      </c>
      <c r="I463" s="6"/>
    </row>
    <row r="464" spans="1:9" ht="14.25" x14ac:dyDescent="0.15">
      <c r="A464" s="9">
        <v>460</v>
      </c>
      <c r="B464" s="6" t="s">
        <v>13</v>
      </c>
      <c r="C464" s="13" t="s">
        <v>6147</v>
      </c>
      <c r="D464" s="4">
        <v>10420733</v>
      </c>
      <c r="E464" s="12" t="s">
        <v>5043</v>
      </c>
      <c r="F464" s="15">
        <v>25</v>
      </c>
      <c r="G464" s="18">
        <v>26</v>
      </c>
      <c r="H464" s="18">
        <f t="shared" si="7"/>
        <v>51</v>
      </c>
      <c r="I464" s="6"/>
    </row>
    <row r="465" spans="1:9" ht="14.25" x14ac:dyDescent="0.15">
      <c r="A465" s="9">
        <v>461</v>
      </c>
      <c r="B465" s="6" t="s">
        <v>13</v>
      </c>
      <c r="C465" s="13" t="s">
        <v>6147</v>
      </c>
      <c r="D465" s="4">
        <v>10420734</v>
      </c>
      <c r="E465" s="12" t="s">
        <v>6177</v>
      </c>
      <c r="F465" s="15">
        <v>25</v>
      </c>
      <c r="G465" s="18">
        <v>26</v>
      </c>
      <c r="H465" s="18">
        <f t="shared" si="7"/>
        <v>51</v>
      </c>
      <c r="I465" s="6"/>
    </row>
    <row r="466" spans="1:9" ht="14.25" x14ac:dyDescent="0.15">
      <c r="A466" s="9">
        <v>462</v>
      </c>
      <c r="B466" s="6" t="s">
        <v>13</v>
      </c>
      <c r="C466" s="13" t="s">
        <v>6147</v>
      </c>
      <c r="D466" s="4">
        <v>10420735</v>
      </c>
      <c r="E466" s="12" t="s">
        <v>6178</v>
      </c>
      <c r="F466" s="15">
        <v>25</v>
      </c>
      <c r="G466" s="18">
        <v>26</v>
      </c>
      <c r="H466" s="18">
        <f t="shared" si="7"/>
        <v>51</v>
      </c>
      <c r="I466" s="6"/>
    </row>
    <row r="467" spans="1:9" ht="14.25" x14ac:dyDescent="0.15">
      <c r="A467" s="9">
        <v>463</v>
      </c>
      <c r="B467" s="6" t="s">
        <v>13</v>
      </c>
      <c r="C467" s="13" t="s">
        <v>6147</v>
      </c>
      <c r="D467" s="4">
        <v>10420736</v>
      </c>
      <c r="E467" s="12" t="s">
        <v>6179</v>
      </c>
      <c r="F467" s="15">
        <v>25</v>
      </c>
      <c r="G467" s="18">
        <v>26</v>
      </c>
      <c r="H467" s="18">
        <f t="shared" si="7"/>
        <v>51</v>
      </c>
      <c r="I467" s="6"/>
    </row>
    <row r="468" spans="1:9" ht="14.25" x14ac:dyDescent="0.15">
      <c r="A468" s="9">
        <v>464</v>
      </c>
      <c r="B468" s="6" t="s">
        <v>13</v>
      </c>
      <c r="C468" s="13" t="s">
        <v>6147</v>
      </c>
      <c r="D468" s="4">
        <v>10420737</v>
      </c>
      <c r="E468" s="12" t="s">
        <v>6180</v>
      </c>
      <c r="F468" s="15">
        <v>25</v>
      </c>
      <c r="G468" s="18">
        <v>26</v>
      </c>
      <c r="H468" s="18">
        <f t="shared" si="7"/>
        <v>51</v>
      </c>
      <c r="I468" s="6"/>
    </row>
    <row r="469" spans="1:9" ht="14.25" x14ac:dyDescent="0.15">
      <c r="A469" s="9">
        <v>465</v>
      </c>
      <c r="B469" s="6" t="s">
        <v>13</v>
      </c>
      <c r="C469" s="13" t="s">
        <v>6147</v>
      </c>
      <c r="D469" s="4">
        <v>10420738</v>
      </c>
      <c r="E469" s="12" t="s">
        <v>6181</v>
      </c>
      <c r="F469" s="15">
        <v>25</v>
      </c>
      <c r="G469" s="18">
        <v>26</v>
      </c>
      <c r="H469" s="18">
        <f t="shared" si="7"/>
        <v>51</v>
      </c>
      <c r="I469" s="6"/>
    </row>
    <row r="470" spans="1:9" ht="14.25" x14ac:dyDescent="0.15">
      <c r="A470" s="9">
        <v>466</v>
      </c>
      <c r="B470" s="6" t="s">
        <v>13</v>
      </c>
      <c r="C470" s="13" t="s">
        <v>6147</v>
      </c>
      <c r="D470" s="4">
        <v>10420739</v>
      </c>
      <c r="E470" s="12" t="s">
        <v>6182</v>
      </c>
      <c r="F470" s="15">
        <v>25</v>
      </c>
      <c r="G470" s="18">
        <v>26</v>
      </c>
      <c r="H470" s="18">
        <f t="shared" si="7"/>
        <v>51</v>
      </c>
      <c r="I470" s="6"/>
    </row>
    <row r="471" spans="1:9" ht="14.25" x14ac:dyDescent="0.15">
      <c r="A471" s="9">
        <v>467</v>
      </c>
      <c r="B471" s="6" t="s">
        <v>13</v>
      </c>
      <c r="C471" s="13" t="s">
        <v>6183</v>
      </c>
      <c r="D471" s="4">
        <v>10420801</v>
      </c>
      <c r="E471" s="12" t="s">
        <v>6184</v>
      </c>
      <c r="F471" s="15">
        <v>25</v>
      </c>
      <c r="G471" s="18">
        <v>26</v>
      </c>
      <c r="H471" s="18">
        <f t="shared" si="7"/>
        <v>51</v>
      </c>
      <c r="I471" s="6"/>
    </row>
    <row r="472" spans="1:9" ht="14.25" x14ac:dyDescent="0.15">
      <c r="A472" s="9">
        <v>468</v>
      </c>
      <c r="B472" s="6" t="s">
        <v>13</v>
      </c>
      <c r="C472" s="13" t="s">
        <v>6183</v>
      </c>
      <c r="D472" s="4">
        <v>10420802</v>
      </c>
      <c r="E472" s="12" t="s">
        <v>2804</v>
      </c>
      <c r="F472" s="15">
        <v>25</v>
      </c>
      <c r="G472" s="18">
        <v>26</v>
      </c>
      <c r="H472" s="18">
        <f t="shared" si="7"/>
        <v>51</v>
      </c>
      <c r="I472" s="6"/>
    </row>
    <row r="473" spans="1:9" ht="14.25" x14ac:dyDescent="0.15">
      <c r="A473" s="9">
        <v>469</v>
      </c>
      <c r="B473" s="6" t="s">
        <v>13</v>
      </c>
      <c r="C473" s="13" t="s">
        <v>6183</v>
      </c>
      <c r="D473" s="4">
        <v>10420803</v>
      </c>
      <c r="E473" s="12" t="s">
        <v>6185</v>
      </c>
      <c r="F473" s="15">
        <v>25</v>
      </c>
      <c r="G473" s="18">
        <v>26</v>
      </c>
      <c r="H473" s="18">
        <f t="shared" si="7"/>
        <v>51</v>
      </c>
      <c r="I473" s="6"/>
    </row>
    <row r="474" spans="1:9" ht="14.25" x14ac:dyDescent="0.15">
      <c r="A474" s="9">
        <v>470</v>
      </c>
      <c r="B474" s="6" t="s">
        <v>13</v>
      </c>
      <c r="C474" s="13" t="s">
        <v>6183</v>
      </c>
      <c r="D474" s="4">
        <v>10420804</v>
      </c>
      <c r="E474" s="12" t="s">
        <v>6186</v>
      </c>
      <c r="F474" s="15">
        <v>25</v>
      </c>
      <c r="G474" s="18">
        <v>26</v>
      </c>
      <c r="H474" s="18">
        <f t="shared" si="7"/>
        <v>51</v>
      </c>
      <c r="I474" s="6"/>
    </row>
    <row r="475" spans="1:9" ht="14.25" x14ac:dyDescent="0.15">
      <c r="A475" s="9">
        <v>471</v>
      </c>
      <c r="B475" s="6" t="s">
        <v>13</v>
      </c>
      <c r="C475" s="13" t="s">
        <v>6183</v>
      </c>
      <c r="D475" s="4">
        <v>10420805</v>
      </c>
      <c r="E475" s="12" t="s">
        <v>6187</v>
      </c>
      <c r="F475" s="15">
        <v>25</v>
      </c>
      <c r="G475" s="18">
        <v>26</v>
      </c>
      <c r="H475" s="18">
        <f t="shared" si="7"/>
        <v>51</v>
      </c>
      <c r="I475" s="6"/>
    </row>
    <row r="476" spans="1:9" ht="14.25" x14ac:dyDescent="0.15">
      <c r="A476" s="9">
        <v>472</v>
      </c>
      <c r="B476" s="6" t="s">
        <v>13</v>
      </c>
      <c r="C476" s="13" t="s">
        <v>6183</v>
      </c>
      <c r="D476" s="4">
        <v>10420806</v>
      </c>
      <c r="E476" s="12" t="s">
        <v>6188</v>
      </c>
      <c r="F476" s="15">
        <v>25</v>
      </c>
      <c r="G476" s="18">
        <v>26</v>
      </c>
      <c r="H476" s="18">
        <f t="shared" si="7"/>
        <v>51</v>
      </c>
      <c r="I476" s="6"/>
    </row>
    <row r="477" spans="1:9" ht="14.25" x14ac:dyDescent="0.15">
      <c r="A477" s="9">
        <v>473</v>
      </c>
      <c r="B477" s="6" t="s">
        <v>13</v>
      </c>
      <c r="C477" s="13" t="s">
        <v>6183</v>
      </c>
      <c r="D477" s="4">
        <v>10420807</v>
      </c>
      <c r="E477" s="12" t="s">
        <v>6189</v>
      </c>
      <c r="F477" s="15">
        <v>25</v>
      </c>
      <c r="G477" s="18">
        <v>26</v>
      </c>
      <c r="H477" s="18">
        <f t="shared" si="7"/>
        <v>51</v>
      </c>
      <c r="I477" s="6"/>
    </row>
    <row r="478" spans="1:9" ht="14.25" x14ac:dyDescent="0.15">
      <c r="A478" s="9">
        <v>474</v>
      </c>
      <c r="B478" s="6" t="s">
        <v>13</v>
      </c>
      <c r="C478" s="13" t="s">
        <v>6183</v>
      </c>
      <c r="D478" s="4">
        <v>10420808</v>
      </c>
      <c r="E478" s="12" t="s">
        <v>6190</v>
      </c>
      <c r="F478" s="15">
        <v>25</v>
      </c>
      <c r="G478" s="18">
        <v>26</v>
      </c>
      <c r="H478" s="18">
        <f t="shared" si="7"/>
        <v>51</v>
      </c>
      <c r="I478" s="6"/>
    </row>
    <row r="479" spans="1:9" ht="14.25" x14ac:dyDescent="0.15">
      <c r="A479" s="9">
        <v>475</v>
      </c>
      <c r="B479" s="6" t="s">
        <v>13</v>
      </c>
      <c r="C479" s="13" t="s">
        <v>6183</v>
      </c>
      <c r="D479" s="4">
        <v>10420809</v>
      </c>
      <c r="E479" s="12" t="s">
        <v>6191</v>
      </c>
      <c r="F479" s="15">
        <v>25</v>
      </c>
      <c r="G479" s="18">
        <v>26</v>
      </c>
      <c r="H479" s="18">
        <f t="shared" si="7"/>
        <v>51</v>
      </c>
      <c r="I479" s="6"/>
    </row>
    <row r="480" spans="1:9" ht="14.25" x14ac:dyDescent="0.15">
      <c r="A480" s="9">
        <v>476</v>
      </c>
      <c r="B480" s="6" t="s">
        <v>13</v>
      </c>
      <c r="C480" s="13" t="s">
        <v>6183</v>
      </c>
      <c r="D480" s="4">
        <v>10420810</v>
      </c>
      <c r="E480" s="12" t="s">
        <v>6192</v>
      </c>
      <c r="F480" s="15">
        <v>25</v>
      </c>
      <c r="G480" s="18">
        <v>26</v>
      </c>
      <c r="H480" s="18">
        <f t="shared" si="7"/>
        <v>51</v>
      </c>
      <c r="I480" s="6"/>
    </row>
    <row r="481" spans="1:9" ht="14.25" x14ac:dyDescent="0.15">
      <c r="A481" s="9">
        <v>477</v>
      </c>
      <c r="B481" s="6" t="s">
        <v>13</v>
      </c>
      <c r="C481" s="13" t="s">
        <v>6183</v>
      </c>
      <c r="D481" s="4">
        <v>10420811</v>
      </c>
      <c r="E481" s="12" t="s">
        <v>6193</v>
      </c>
      <c r="F481" s="15">
        <v>25</v>
      </c>
      <c r="G481" s="18">
        <v>26</v>
      </c>
      <c r="H481" s="18">
        <f t="shared" si="7"/>
        <v>51</v>
      </c>
      <c r="I481" s="6"/>
    </row>
    <row r="482" spans="1:9" ht="14.25" x14ac:dyDescent="0.15">
      <c r="A482" s="9">
        <v>478</v>
      </c>
      <c r="B482" s="6" t="s">
        <v>13</v>
      </c>
      <c r="C482" s="13" t="s">
        <v>6183</v>
      </c>
      <c r="D482" s="4">
        <v>10420812</v>
      </c>
      <c r="E482" s="12" t="s">
        <v>6194</v>
      </c>
      <c r="F482" s="15">
        <v>25</v>
      </c>
      <c r="G482" s="18">
        <v>26</v>
      </c>
      <c r="H482" s="18">
        <f t="shared" si="7"/>
        <v>51</v>
      </c>
      <c r="I482" s="6"/>
    </row>
    <row r="483" spans="1:9" ht="14.25" x14ac:dyDescent="0.15">
      <c r="A483" s="9">
        <v>479</v>
      </c>
      <c r="B483" s="6" t="s">
        <v>13</v>
      </c>
      <c r="C483" s="13" t="s">
        <v>6183</v>
      </c>
      <c r="D483" s="4">
        <v>10420813</v>
      </c>
      <c r="E483" s="12" t="s">
        <v>6195</v>
      </c>
      <c r="F483" s="15">
        <v>25</v>
      </c>
      <c r="G483" s="18">
        <v>26</v>
      </c>
      <c r="H483" s="18">
        <f t="shared" si="7"/>
        <v>51</v>
      </c>
      <c r="I483" s="6"/>
    </row>
    <row r="484" spans="1:9" ht="14.25" x14ac:dyDescent="0.15">
      <c r="A484" s="9">
        <v>480</v>
      </c>
      <c r="B484" s="6" t="s">
        <v>13</v>
      </c>
      <c r="C484" s="13" t="s">
        <v>6183</v>
      </c>
      <c r="D484" s="4">
        <v>10420814</v>
      </c>
      <c r="E484" s="12" t="s">
        <v>6196</v>
      </c>
      <c r="F484" s="15">
        <v>25</v>
      </c>
      <c r="G484" s="18">
        <v>26</v>
      </c>
      <c r="H484" s="18">
        <f t="shared" si="7"/>
        <v>51</v>
      </c>
      <c r="I484" s="6"/>
    </row>
    <row r="485" spans="1:9" ht="14.25" x14ac:dyDescent="0.15">
      <c r="A485" s="9">
        <v>481</v>
      </c>
      <c r="B485" s="6" t="s">
        <v>13</v>
      </c>
      <c r="C485" s="13" t="s">
        <v>6183</v>
      </c>
      <c r="D485" s="4">
        <v>10420815</v>
      </c>
      <c r="E485" s="12" t="s">
        <v>6197</v>
      </c>
      <c r="F485" s="15">
        <v>25</v>
      </c>
      <c r="G485" s="18">
        <v>26</v>
      </c>
      <c r="H485" s="18">
        <f t="shared" si="7"/>
        <v>51</v>
      </c>
      <c r="I485" s="6"/>
    </row>
    <row r="486" spans="1:9" ht="14.25" x14ac:dyDescent="0.15">
      <c r="A486" s="9">
        <v>482</v>
      </c>
      <c r="B486" s="6" t="s">
        <v>13</v>
      </c>
      <c r="C486" s="13" t="s">
        <v>6183</v>
      </c>
      <c r="D486" s="4">
        <v>10420816</v>
      </c>
      <c r="E486" s="12" t="s">
        <v>6198</v>
      </c>
      <c r="F486" s="15">
        <v>25</v>
      </c>
      <c r="G486" s="18">
        <v>26</v>
      </c>
      <c r="H486" s="18">
        <f t="shared" si="7"/>
        <v>51</v>
      </c>
      <c r="I486" s="6"/>
    </row>
    <row r="487" spans="1:9" ht="14.25" x14ac:dyDescent="0.15">
      <c r="A487" s="9">
        <v>483</v>
      </c>
      <c r="B487" s="6" t="s">
        <v>13</v>
      </c>
      <c r="C487" s="13" t="s">
        <v>6183</v>
      </c>
      <c r="D487" s="4">
        <v>10420817</v>
      </c>
      <c r="E487" s="12" t="s">
        <v>6199</v>
      </c>
      <c r="F487" s="15">
        <v>25</v>
      </c>
      <c r="G487" s="18">
        <v>26</v>
      </c>
      <c r="H487" s="18">
        <f t="shared" si="7"/>
        <v>51</v>
      </c>
      <c r="I487" s="6"/>
    </row>
    <row r="488" spans="1:9" ht="14.25" x14ac:dyDescent="0.15">
      <c r="A488" s="9">
        <v>484</v>
      </c>
      <c r="B488" s="6" t="s">
        <v>13</v>
      </c>
      <c r="C488" s="13" t="s">
        <v>6183</v>
      </c>
      <c r="D488" s="4">
        <v>10420818</v>
      </c>
      <c r="E488" s="12" t="s">
        <v>6200</v>
      </c>
      <c r="F488" s="15">
        <v>25</v>
      </c>
      <c r="G488" s="18">
        <v>26</v>
      </c>
      <c r="H488" s="18">
        <f t="shared" si="7"/>
        <v>51</v>
      </c>
      <c r="I488" s="6"/>
    </row>
    <row r="489" spans="1:9" ht="14.25" x14ac:dyDescent="0.15">
      <c r="A489" s="9">
        <v>485</v>
      </c>
      <c r="B489" s="6" t="s">
        <v>13</v>
      </c>
      <c r="C489" s="13" t="s">
        <v>6183</v>
      </c>
      <c r="D489" s="4">
        <v>10420819</v>
      </c>
      <c r="E489" s="12" t="s">
        <v>6201</v>
      </c>
      <c r="F489" s="15">
        <v>25</v>
      </c>
      <c r="G489" s="18">
        <v>26</v>
      </c>
      <c r="H489" s="18">
        <f t="shared" si="7"/>
        <v>51</v>
      </c>
      <c r="I489" s="6"/>
    </row>
    <row r="490" spans="1:9" ht="14.25" x14ac:dyDescent="0.15">
      <c r="A490" s="9">
        <v>486</v>
      </c>
      <c r="B490" s="6" t="s">
        <v>13</v>
      </c>
      <c r="C490" s="13" t="s">
        <v>6183</v>
      </c>
      <c r="D490" s="4">
        <v>10420820</v>
      </c>
      <c r="E490" s="12" t="s">
        <v>6202</v>
      </c>
      <c r="F490" s="15">
        <v>25</v>
      </c>
      <c r="G490" s="18">
        <v>26</v>
      </c>
      <c r="H490" s="18">
        <f t="shared" si="7"/>
        <v>51</v>
      </c>
      <c r="I490" s="6"/>
    </row>
    <row r="491" spans="1:9" ht="14.25" x14ac:dyDescent="0.15">
      <c r="A491" s="9">
        <v>487</v>
      </c>
      <c r="B491" s="6" t="s">
        <v>13</v>
      </c>
      <c r="C491" s="13" t="s">
        <v>6183</v>
      </c>
      <c r="D491" s="4">
        <v>10420821</v>
      </c>
      <c r="E491" s="12" t="s">
        <v>6203</v>
      </c>
      <c r="F491" s="15">
        <v>25</v>
      </c>
      <c r="G491" s="18">
        <v>26</v>
      </c>
      <c r="H491" s="18">
        <f t="shared" si="7"/>
        <v>51</v>
      </c>
      <c r="I491" s="6"/>
    </row>
    <row r="492" spans="1:9" ht="14.25" x14ac:dyDescent="0.15">
      <c r="A492" s="9">
        <v>488</v>
      </c>
      <c r="B492" s="6" t="s">
        <v>13</v>
      </c>
      <c r="C492" s="13" t="s">
        <v>6183</v>
      </c>
      <c r="D492" s="4">
        <v>10420822</v>
      </c>
      <c r="E492" s="12" t="s">
        <v>6204</v>
      </c>
      <c r="F492" s="15">
        <v>25</v>
      </c>
      <c r="G492" s="18">
        <v>26</v>
      </c>
      <c r="H492" s="18">
        <f t="shared" si="7"/>
        <v>51</v>
      </c>
      <c r="I492" s="6"/>
    </row>
    <row r="493" spans="1:9" ht="14.25" x14ac:dyDescent="0.15">
      <c r="A493" s="9">
        <v>489</v>
      </c>
      <c r="B493" s="6" t="s">
        <v>13</v>
      </c>
      <c r="C493" s="13" t="s">
        <v>6183</v>
      </c>
      <c r="D493" s="4">
        <v>10420824</v>
      </c>
      <c r="E493" s="12" t="s">
        <v>6205</v>
      </c>
      <c r="F493" s="15">
        <v>25</v>
      </c>
      <c r="G493" s="18">
        <v>26</v>
      </c>
      <c r="H493" s="18">
        <f t="shared" si="7"/>
        <v>51</v>
      </c>
      <c r="I493" s="6"/>
    </row>
    <row r="494" spans="1:9" ht="14.25" x14ac:dyDescent="0.15">
      <c r="A494" s="9">
        <v>490</v>
      </c>
      <c r="B494" s="6" t="s">
        <v>13</v>
      </c>
      <c r="C494" s="13" t="s">
        <v>6183</v>
      </c>
      <c r="D494" s="4">
        <v>10420825</v>
      </c>
      <c r="E494" s="12" t="s">
        <v>6206</v>
      </c>
      <c r="F494" s="15">
        <v>25</v>
      </c>
      <c r="G494" s="18">
        <v>26</v>
      </c>
      <c r="H494" s="18">
        <f t="shared" si="7"/>
        <v>51</v>
      </c>
      <c r="I494" s="6"/>
    </row>
    <row r="495" spans="1:9" ht="14.25" x14ac:dyDescent="0.15">
      <c r="A495" s="9">
        <v>491</v>
      </c>
      <c r="B495" s="6" t="s">
        <v>13</v>
      </c>
      <c r="C495" s="13" t="s">
        <v>6183</v>
      </c>
      <c r="D495" s="4">
        <v>10420826</v>
      </c>
      <c r="E495" s="12" t="s">
        <v>6207</v>
      </c>
      <c r="F495" s="15">
        <v>25</v>
      </c>
      <c r="G495" s="18">
        <v>26</v>
      </c>
      <c r="H495" s="18">
        <f t="shared" si="7"/>
        <v>51</v>
      </c>
      <c r="I495" s="6"/>
    </row>
    <row r="496" spans="1:9" ht="14.25" x14ac:dyDescent="0.15">
      <c r="A496" s="9">
        <v>492</v>
      </c>
      <c r="B496" s="6" t="s">
        <v>13</v>
      </c>
      <c r="C496" s="13" t="s">
        <v>6183</v>
      </c>
      <c r="D496" s="4">
        <v>10420827</v>
      </c>
      <c r="E496" s="12" t="s">
        <v>6208</v>
      </c>
      <c r="F496" s="15">
        <v>25</v>
      </c>
      <c r="G496" s="18">
        <v>26</v>
      </c>
      <c r="H496" s="18">
        <f t="shared" si="7"/>
        <v>51</v>
      </c>
      <c r="I496" s="6"/>
    </row>
    <row r="497" spans="1:9" ht="14.25" x14ac:dyDescent="0.15">
      <c r="A497" s="9">
        <v>493</v>
      </c>
      <c r="B497" s="6" t="s">
        <v>13</v>
      </c>
      <c r="C497" s="13" t="s">
        <v>6183</v>
      </c>
      <c r="D497" s="4">
        <v>10420828</v>
      </c>
      <c r="E497" s="12" t="s">
        <v>6209</v>
      </c>
      <c r="F497" s="15">
        <v>25</v>
      </c>
      <c r="G497" s="18">
        <v>26</v>
      </c>
      <c r="H497" s="18">
        <f t="shared" si="7"/>
        <v>51</v>
      </c>
      <c r="I497" s="6"/>
    </row>
    <row r="498" spans="1:9" ht="14.25" x14ac:dyDescent="0.15">
      <c r="A498" s="9">
        <v>494</v>
      </c>
      <c r="B498" s="6" t="s">
        <v>13</v>
      </c>
      <c r="C498" s="13" t="s">
        <v>6183</v>
      </c>
      <c r="D498" s="4">
        <v>10420829</v>
      </c>
      <c r="E498" s="12" t="s">
        <v>6210</v>
      </c>
      <c r="F498" s="15">
        <v>25</v>
      </c>
      <c r="G498" s="18">
        <v>26</v>
      </c>
      <c r="H498" s="18">
        <f t="shared" si="7"/>
        <v>51</v>
      </c>
      <c r="I498" s="6"/>
    </row>
    <row r="499" spans="1:9" ht="14.25" x14ac:dyDescent="0.15">
      <c r="A499" s="9">
        <v>495</v>
      </c>
      <c r="B499" s="6" t="s">
        <v>13</v>
      </c>
      <c r="C499" s="13" t="s">
        <v>6183</v>
      </c>
      <c r="D499" s="4">
        <v>10420830</v>
      </c>
      <c r="E499" s="12" t="s">
        <v>6211</v>
      </c>
      <c r="F499" s="15">
        <v>25</v>
      </c>
      <c r="G499" s="18">
        <v>26</v>
      </c>
      <c r="H499" s="18">
        <f t="shared" si="7"/>
        <v>51</v>
      </c>
      <c r="I499" s="6"/>
    </row>
    <row r="500" spans="1:9" ht="14.25" x14ac:dyDescent="0.15">
      <c r="A500" s="9">
        <v>496</v>
      </c>
      <c r="B500" s="6" t="s">
        <v>13</v>
      </c>
      <c r="C500" s="13" t="s">
        <v>6183</v>
      </c>
      <c r="D500" s="4">
        <v>10420831</v>
      </c>
      <c r="E500" s="12" t="s">
        <v>6212</v>
      </c>
      <c r="F500" s="15">
        <v>25</v>
      </c>
      <c r="G500" s="18">
        <v>26</v>
      </c>
      <c r="H500" s="18">
        <f t="shared" si="7"/>
        <v>51</v>
      </c>
      <c r="I500" s="6"/>
    </row>
    <row r="501" spans="1:9" ht="14.25" x14ac:dyDescent="0.15">
      <c r="A501" s="9">
        <v>497</v>
      </c>
      <c r="B501" s="6" t="s">
        <v>13</v>
      </c>
      <c r="C501" s="13" t="s">
        <v>6183</v>
      </c>
      <c r="D501" s="4">
        <v>10420833</v>
      </c>
      <c r="E501" s="12" t="s">
        <v>6213</v>
      </c>
      <c r="F501" s="15">
        <v>25</v>
      </c>
      <c r="G501" s="18">
        <v>26</v>
      </c>
      <c r="H501" s="18">
        <f t="shared" si="7"/>
        <v>51</v>
      </c>
      <c r="I501" s="6"/>
    </row>
    <row r="502" spans="1:9" ht="14.25" x14ac:dyDescent="0.15">
      <c r="A502" s="9">
        <v>498</v>
      </c>
      <c r="B502" s="6" t="s">
        <v>13</v>
      </c>
      <c r="C502" s="13" t="s">
        <v>6183</v>
      </c>
      <c r="D502" s="4">
        <v>10420834</v>
      </c>
      <c r="E502" s="12" t="s">
        <v>6214</v>
      </c>
      <c r="F502" s="15">
        <v>25</v>
      </c>
      <c r="G502" s="18">
        <v>26</v>
      </c>
      <c r="H502" s="18">
        <f t="shared" si="7"/>
        <v>51</v>
      </c>
      <c r="I502" s="6"/>
    </row>
    <row r="503" spans="1:9" ht="14.25" x14ac:dyDescent="0.15">
      <c r="A503" s="9">
        <v>499</v>
      </c>
      <c r="B503" s="6" t="s">
        <v>13</v>
      </c>
      <c r="C503" s="13" t="s">
        <v>6183</v>
      </c>
      <c r="D503" s="4">
        <v>10420835</v>
      </c>
      <c r="E503" s="12" t="s">
        <v>6215</v>
      </c>
      <c r="F503" s="15">
        <v>25</v>
      </c>
      <c r="G503" s="18">
        <v>26</v>
      </c>
      <c r="H503" s="18">
        <f t="shared" si="7"/>
        <v>51</v>
      </c>
      <c r="I503" s="6"/>
    </row>
    <row r="504" spans="1:9" ht="14.25" x14ac:dyDescent="0.15">
      <c r="A504" s="9">
        <v>500</v>
      </c>
      <c r="B504" s="6" t="s">
        <v>13</v>
      </c>
      <c r="C504" s="13" t="s">
        <v>6183</v>
      </c>
      <c r="D504" s="4">
        <v>10420836</v>
      </c>
      <c r="E504" s="12" t="s">
        <v>6216</v>
      </c>
      <c r="F504" s="15">
        <v>25</v>
      </c>
      <c r="G504" s="18">
        <v>26</v>
      </c>
      <c r="H504" s="18">
        <f t="shared" si="7"/>
        <v>51</v>
      </c>
      <c r="I504" s="6"/>
    </row>
    <row r="505" spans="1:9" ht="14.25" x14ac:dyDescent="0.15">
      <c r="A505" s="9">
        <v>501</v>
      </c>
      <c r="B505" s="6" t="s">
        <v>13</v>
      </c>
      <c r="C505" s="13" t="s">
        <v>6183</v>
      </c>
      <c r="D505" s="4">
        <v>10420837</v>
      </c>
      <c r="E505" s="12" t="s">
        <v>6217</v>
      </c>
      <c r="F505" s="15">
        <v>25</v>
      </c>
      <c r="G505" s="18">
        <v>26</v>
      </c>
      <c r="H505" s="18">
        <f t="shared" si="7"/>
        <v>51</v>
      </c>
      <c r="I505" s="6"/>
    </row>
    <row r="506" spans="1:9" ht="14.25" x14ac:dyDescent="0.15">
      <c r="A506" s="9">
        <v>502</v>
      </c>
      <c r="B506" s="6" t="s">
        <v>13</v>
      </c>
      <c r="C506" s="13" t="s">
        <v>6183</v>
      </c>
      <c r="D506" s="4">
        <v>10420838</v>
      </c>
      <c r="E506" s="12" t="s">
        <v>6218</v>
      </c>
      <c r="F506" s="15">
        <v>25</v>
      </c>
      <c r="G506" s="18">
        <v>26</v>
      </c>
      <c r="H506" s="18">
        <f t="shared" si="7"/>
        <v>51</v>
      </c>
      <c r="I506" s="6"/>
    </row>
    <row r="507" spans="1:9" ht="14.25" x14ac:dyDescent="0.15">
      <c r="A507" s="9">
        <v>503</v>
      </c>
      <c r="B507" s="6" t="s">
        <v>13</v>
      </c>
      <c r="C507" s="3" t="s">
        <v>6219</v>
      </c>
      <c r="D507" s="4">
        <v>10519139</v>
      </c>
      <c r="E507" s="12" t="s">
        <v>120</v>
      </c>
      <c r="F507" s="15">
        <v>0</v>
      </c>
      <c r="G507" s="18">
        <v>9.5</v>
      </c>
      <c r="H507" s="18">
        <f t="shared" si="7"/>
        <v>9.5</v>
      </c>
      <c r="I507" s="6"/>
    </row>
    <row r="508" spans="1:9" ht="14.25" x14ac:dyDescent="0.15">
      <c r="A508" s="9">
        <v>504</v>
      </c>
      <c r="B508" s="6" t="s">
        <v>13</v>
      </c>
      <c r="C508" s="3" t="s">
        <v>6219</v>
      </c>
      <c r="D508" s="4">
        <v>10520102</v>
      </c>
      <c r="E508" s="12" t="s">
        <v>6220</v>
      </c>
      <c r="F508" s="15">
        <v>26</v>
      </c>
      <c r="G508" s="18">
        <v>26</v>
      </c>
      <c r="H508" s="18">
        <f t="shared" si="7"/>
        <v>52</v>
      </c>
      <c r="I508" s="6"/>
    </row>
    <row r="509" spans="1:9" ht="14.25" x14ac:dyDescent="0.15">
      <c r="A509" s="9">
        <v>505</v>
      </c>
      <c r="B509" s="6" t="s">
        <v>13</v>
      </c>
      <c r="C509" s="3" t="s">
        <v>6219</v>
      </c>
      <c r="D509" s="4">
        <v>10520103</v>
      </c>
      <c r="E509" s="12" t="s">
        <v>6221</v>
      </c>
      <c r="F509" s="15">
        <v>26</v>
      </c>
      <c r="G509" s="18">
        <v>26</v>
      </c>
      <c r="H509" s="18">
        <f t="shared" si="7"/>
        <v>52</v>
      </c>
      <c r="I509" s="6"/>
    </row>
    <row r="510" spans="1:9" ht="14.25" x14ac:dyDescent="0.15">
      <c r="A510" s="9">
        <v>506</v>
      </c>
      <c r="B510" s="6" t="s">
        <v>13</v>
      </c>
      <c r="C510" s="3" t="s">
        <v>6219</v>
      </c>
      <c r="D510" s="4">
        <v>10520104</v>
      </c>
      <c r="E510" s="12" t="s">
        <v>6222</v>
      </c>
      <c r="F510" s="15">
        <v>26</v>
      </c>
      <c r="G510" s="18">
        <v>26</v>
      </c>
      <c r="H510" s="18">
        <f t="shared" si="7"/>
        <v>52</v>
      </c>
      <c r="I510" s="6"/>
    </row>
    <row r="511" spans="1:9" ht="14.25" x14ac:dyDescent="0.15">
      <c r="A511" s="9">
        <v>507</v>
      </c>
      <c r="B511" s="6" t="s">
        <v>13</v>
      </c>
      <c r="C511" s="3" t="s">
        <v>6219</v>
      </c>
      <c r="D511" s="4">
        <v>10520105</v>
      </c>
      <c r="E511" s="12" t="s">
        <v>6223</v>
      </c>
      <c r="F511" s="15">
        <v>26</v>
      </c>
      <c r="G511" s="18">
        <v>26</v>
      </c>
      <c r="H511" s="18">
        <f t="shared" si="7"/>
        <v>52</v>
      </c>
      <c r="I511" s="6"/>
    </row>
    <row r="512" spans="1:9" ht="14.25" x14ac:dyDescent="0.15">
      <c r="A512" s="9">
        <v>508</v>
      </c>
      <c r="B512" s="6" t="s">
        <v>13</v>
      </c>
      <c r="C512" s="3" t="s">
        <v>6219</v>
      </c>
      <c r="D512" s="4">
        <v>10520106</v>
      </c>
      <c r="E512" s="12" t="s">
        <v>6224</v>
      </c>
      <c r="F512" s="15">
        <v>26</v>
      </c>
      <c r="G512" s="18">
        <v>26</v>
      </c>
      <c r="H512" s="18">
        <f t="shared" si="7"/>
        <v>52</v>
      </c>
      <c r="I512" s="6"/>
    </row>
    <row r="513" spans="1:9" ht="14.25" x14ac:dyDescent="0.15">
      <c r="A513" s="9">
        <v>509</v>
      </c>
      <c r="B513" s="6" t="s">
        <v>13</v>
      </c>
      <c r="C513" s="3" t="s">
        <v>6219</v>
      </c>
      <c r="D513" s="4">
        <v>10520107</v>
      </c>
      <c r="E513" s="12" t="s">
        <v>6225</v>
      </c>
      <c r="F513" s="15">
        <v>26</v>
      </c>
      <c r="G513" s="18">
        <v>26</v>
      </c>
      <c r="H513" s="18">
        <f t="shared" si="7"/>
        <v>52</v>
      </c>
      <c r="I513" s="6"/>
    </row>
    <row r="514" spans="1:9" ht="14.25" x14ac:dyDescent="0.15">
      <c r="A514" s="9">
        <v>510</v>
      </c>
      <c r="B514" s="6" t="s">
        <v>13</v>
      </c>
      <c r="C514" s="3" t="s">
        <v>6219</v>
      </c>
      <c r="D514" s="4">
        <v>10520108</v>
      </c>
      <c r="E514" s="12" t="s">
        <v>6226</v>
      </c>
      <c r="F514" s="15">
        <v>26</v>
      </c>
      <c r="G514" s="18">
        <v>24</v>
      </c>
      <c r="H514" s="18">
        <f t="shared" si="7"/>
        <v>50</v>
      </c>
      <c r="I514" s="6"/>
    </row>
    <row r="515" spans="1:9" ht="14.25" x14ac:dyDescent="0.15">
      <c r="A515" s="9">
        <v>511</v>
      </c>
      <c r="B515" s="6" t="s">
        <v>13</v>
      </c>
      <c r="C515" s="3" t="s">
        <v>6219</v>
      </c>
      <c r="D515" s="4">
        <v>10520109</v>
      </c>
      <c r="E515" s="12" t="s">
        <v>6227</v>
      </c>
      <c r="F515" s="15">
        <v>26</v>
      </c>
      <c r="G515" s="18">
        <v>26</v>
      </c>
      <c r="H515" s="18">
        <f t="shared" si="7"/>
        <v>52</v>
      </c>
      <c r="I515" s="6"/>
    </row>
    <row r="516" spans="1:9" ht="14.25" x14ac:dyDescent="0.15">
      <c r="A516" s="9">
        <v>512</v>
      </c>
      <c r="B516" s="6" t="s">
        <v>13</v>
      </c>
      <c r="C516" s="3" t="s">
        <v>6219</v>
      </c>
      <c r="D516" s="4">
        <v>10520110</v>
      </c>
      <c r="E516" s="12" t="s">
        <v>6228</v>
      </c>
      <c r="F516" s="15">
        <v>26</v>
      </c>
      <c r="G516" s="18">
        <v>26</v>
      </c>
      <c r="H516" s="18">
        <f t="shared" si="7"/>
        <v>52</v>
      </c>
      <c r="I516" s="6"/>
    </row>
    <row r="517" spans="1:9" ht="14.25" x14ac:dyDescent="0.15">
      <c r="A517" s="9">
        <v>513</v>
      </c>
      <c r="B517" s="6" t="s">
        <v>13</v>
      </c>
      <c r="C517" s="3" t="s">
        <v>6219</v>
      </c>
      <c r="D517" s="4">
        <v>10520111</v>
      </c>
      <c r="E517" s="12" t="s">
        <v>6229</v>
      </c>
      <c r="F517" s="15">
        <v>26</v>
      </c>
      <c r="G517" s="18">
        <v>26</v>
      </c>
      <c r="H517" s="18">
        <f t="shared" si="7"/>
        <v>52</v>
      </c>
      <c r="I517" s="6"/>
    </row>
    <row r="518" spans="1:9" ht="14.25" x14ac:dyDescent="0.15">
      <c r="A518" s="9">
        <v>514</v>
      </c>
      <c r="B518" s="6" t="s">
        <v>13</v>
      </c>
      <c r="C518" s="3" t="s">
        <v>6219</v>
      </c>
      <c r="D518" s="4">
        <v>10520112</v>
      </c>
      <c r="E518" s="12" t="s">
        <v>6230</v>
      </c>
      <c r="F518" s="15">
        <v>26</v>
      </c>
      <c r="G518" s="18">
        <v>26</v>
      </c>
      <c r="H518" s="18">
        <f t="shared" ref="H518:H581" si="8">F518+G518</f>
        <v>52</v>
      </c>
      <c r="I518" s="6"/>
    </row>
    <row r="519" spans="1:9" ht="14.25" x14ac:dyDescent="0.15">
      <c r="A519" s="9">
        <v>515</v>
      </c>
      <c r="B519" s="6" t="s">
        <v>13</v>
      </c>
      <c r="C519" s="3" t="s">
        <v>6219</v>
      </c>
      <c r="D519" s="4">
        <v>10520113</v>
      </c>
      <c r="E519" s="12" t="s">
        <v>6231</v>
      </c>
      <c r="F519" s="15">
        <v>26</v>
      </c>
      <c r="G519" s="18">
        <v>26</v>
      </c>
      <c r="H519" s="18">
        <f t="shared" si="8"/>
        <v>52</v>
      </c>
      <c r="I519" s="6"/>
    </row>
    <row r="520" spans="1:9" ht="14.25" x14ac:dyDescent="0.15">
      <c r="A520" s="9">
        <v>516</v>
      </c>
      <c r="B520" s="6" t="s">
        <v>13</v>
      </c>
      <c r="C520" s="3" t="s">
        <v>6219</v>
      </c>
      <c r="D520" s="4">
        <v>10520114</v>
      </c>
      <c r="E520" s="12" t="s">
        <v>6232</v>
      </c>
      <c r="F520" s="15">
        <v>26</v>
      </c>
      <c r="G520" s="18">
        <v>26</v>
      </c>
      <c r="H520" s="18">
        <f t="shared" si="8"/>
        <v>52</v>
      </c>
      <c r="I520" s="6"/>
    </row>
    <row r="521" spans="1:9" ht="14.25" x14ac:dyDescent="0.15">
      <c r="A521" s="9">
        <v>517</v>
      </c>
      <c r="B521" s="6" t="s">
        <v>13</v>
      </c>
      <c r="C521" s="3" t="s">
        <v>6219</v>
      </c>
      <c r="D521" s="4">
        <v>10520115</v>
      </c>
      <c r="E521" s="12" t="s">
        <v>6233</v>
      </c>
      <c r="F521" s="15">
        <v>26</v>
      </c>
      <c r="G521" s="18">
        <v>26</v>
      </c>
      <c r="H521" s="18">
        <f t="shared" si="8"/>
        <v>52</v>
      </c>
      <c r="I521" s="6"/>
    </row>
    <row r="522" spans="1:9" ht="14.25" x14ac:dyDescent="0.15">
      <c r="A522" s="9">
        <v>518</v>
      </c>
      <c r="B522" s="6" t="s">
        <v>13</v>
      </c>
      <c r="C522" s="3" t="s">
        <v>6219</v>
      </c>
      <c r="D522" s="4">
        <v>10520118</v>
      </c>
      <c r="E522" s="12" t="s">
        <v>6234</v>
      </c>
      <c r="F522" s="15">
        <v>26</v>
      </c>
      <c r="G522" s="18">
        <v>26</v>
      </c>
      <c r="H522" s="18">
        <f t="shared" si="8"/>
        <v>52</v>
      </c>
      <c r="I522" s="6"/>
    </row>
    <row r="523" spans="1:9" ht="14.25" x14ac:dyDescent="0.15">
      <c r="A523" s="9">
        <v>519</v>
      </c>
      <c r="B523" s="6" t="s">
        <v>13</v>
      </c>
      <c r="C523" s="3" t="s">
        <v>6219</v>
      </c>
      <c r="D523" s="4">
        <v>10520119</v>
      </c>
      <c r="E523" s="12" t="s">
        <v>6235</v>
      </c>
      <c r="F523" s="15">
        <v>26</v>
      </c>
      <c r="G523" s="18">
        <v>26</v>
      </c>
      <c r="H523" s="18">
        <f t="shared" si="8"/>
        <v>52</v>
      </c>
      <c r="I523" s="6"/>
    </row>
    <row r="524" spans="1:9" ht="14.25" x14ac:dyDescent="0.15">
      <c r="A524" s="9">
        <v>520</v>
      </c>
      <c r="B524" s="6" t="s">
        <v>13</v>
      </c>
      <c r="C524" s="3" t="s">
        <v>6219</v>
      </c>
      <c r="D524" s="4">
        <v>10520120</v>
      </c>
      <c r="E524" s="12" t="s">
        <v>6236</v>
      </c>
      <c r="F524" s="15">
        <v>26</v>
      </c>
      <c r="G524" s="18">
        <v>26</v>
      </c>
      <c r="H524" s="18">
        <f t="shared" si="8"/>
        <v>52</v>
      </c>
      <c r="I524" s="6"/>
    </row>
    <row r="525" spans="1:9" ht="14.25" x14ac:dyDescent="0.15">
      <c r="A525" s="9">
        <v>521</v>
      </c>
      <c r="B525" s="6" t="s">
        <v>13</v>
      </c>
      <c r="C525" s="3" t="s">
        <v>6219</v>
      </c>
      <c r="D525" s="4">
        <v>10520121</v>
      </c>
      <c r="E525" s="12" t="s">
        <v>6237</v>
      </c>
      <c r="F525" s="15">
        <v>26</v>
      </c>
      <c r="G525" s="18">
        <v>26</v>
      </c>
      <c r="H525" s="18">
        <f t="shared" si="8"/>
        <v>52</v>
      </c>
      <c r="I525" s="6"/>
    </row>
    <row r="526" spans="1:9" ht="14.25" x14ac:dyDescent="0.15">
      <c r="A526" s="9">
        <v>522</v>
      </c>
      <c r="B526" s="6" t="s">
        <v>13</v>
      </c>
      <c r="C526" s="3" t="s">
        <v>6219</v>
      </c>
      <c r="D526" s="4">
        <v>10520122</v>
      </c>
      <c r="E526" s="12" t="s">
        <v>6238</v>
      </c>
      <c r="F526" s="15">
        <v>26</v>
      </c>
      <c r="G526" s="18">
        <v>26</v>
      </c>
      <c r="H526" s="18">
        <f t="shared" si="8"/>
        <v>52</v>
      </c>
      <c r="I526" s="6"/>
    </row>
    <row r="527" spans="1:9" ht="14.25" x14ac:dyDescent="0.15">
      <c r="A527" s="9">
        <v>523</v>
      </c>
      <c r="B527" s="6" t="s">
        <v>13</v>
      </c>
      <c r="C527" s="3" t="s">
        <v>6219</v>
      </c>
      <c r="D527" s="4">
        <v>10520123</v>
      </c>
      <c r="E527" s="12" t="s">
        <v>6239</v>
      </c>
      <c r="F527" s="15">
        <v>26</v>
      </c>
      <c r="G527" s="18">
        <v>24</v>
      </c>
      <c r="H527" s="18">
        <f t="shared" si="8"/>
        <v>50</v>
      </c>
      <c r="I527" s="6"/>
    </row>
    <row r="528" spans="1:9" ht="14.25" x14ac:dyDescent="0.15">
      <c r="A528" s="9">
        <v>524</v>
      </c>
      <c r="B528" s="6" t="s">
        <v>13</v>
      </c>
      <c r="C528" s="3" t="s">
        <v>6219</v>
      </c>
      <c r="D528" s="4">
        <v>10520124</v>
      </c>
      <c r="E528" s="12" t="s">
        <v>6240</v>
      </c>
      <c r="F528" s="15">
        <v>26</v>
      </c>
      <c r="G528" s="18">
        <v>26</v>
      </c>
      <c r="H528" s="18">
        <f t="shared" si="8"/>
        <v>52</v>
      </c>
      <c r="I528" s="6"/>
    </row>
    <row r="529" spans="1:9" ht="14.25" x14ac:dyDescent="0.15">
      <c r="A529" s="9">
        <v>525</v>
      </c>
      <c r="B529" s="6" t="s">
        <v>13</v>
      </c>
      <c r="C529" s="3" t="s">
        <v>6219</v>
      </c>
      <c r="D529" s="4">
        <v>10520125</v>
      </c>
      <c r="E529" s="12" t="s">
        <v>6241</v>
      </c>
      <c r="F529" s="15">
        <v>26</v>
      </c>
      <c r="G529" s="18">
        <v>26</v>
      </c>
      <c r="H529" s="18">
        <f t="shared" si="8"/>
        <v>52</v>
      </c>
      <c r="I529" s="6"/>
    </row>
    <row r="530" spans="1:9" ht="14.25" x14ac:dyDescent="0.15">
      <c r="A530" s="9">
        <v>526</v>
      </c>
      <c r="B530" s="6" t="s">
        <v>13</v>
      </c>
      <c r="C530" s="3" t="s">
        <v>6219</v>
      </c>
      <c r="D530" s="4">
        <v>10520126</v>
      </c>
      <c r="E530" s="12" t="s">
        <v>6242</v>
      </c>
      <c r="F530" s="15">
        <v>26</v>
      </c>
      <c r="G530" s="18">
        <v>26</v>
      </c>
      <c r="H530" s="18">
        <f t="shared" si="8"/>
        <v>52</v>
      </c>
      <c r="I530" s="6"/>
    </row>
    <row r="531" spans="1:9" ht="14.25" x14ac:dyDescent="0.15">
      <c r="A531" s="9">
        <v>527</v>
      </c>
      <c r="B531" s="6" t="s">
        <v>13</v>
      </c>
      <c r="C531" s="3" t="s">
        <v>6219</v>
      </c>
      <c r="D531" s="4">
        <v>10520127</v>
      </c>
      <c r="E531" s="12" t="s">
        <v>6243</v>
      </c>
      <c r="F531" s="15">
        <v>25</v>
      </c>
      <c r="G531" s="18">
        <v>26</v>
      </c>
      <c r="H531" s="18">
        <f t="shared" si="8"/>
        <v>51</v>
      </c>
      <c r="I531" s="6"/>
    </row>
    <row r="532" spans="1:9" ht="14.25" x14ac:dyDescent="0.15">
      <c r="A532" s="9">
        <v>528</v>
      </c>
      <c r="B532" s="6" t="s">
        <v>13</v>
      </c>
      <c r="C532" s="3" t="s">
        <v>6219</v>
      </c>
      <c r="D532" s="4">
        <v>10520128</v>
      </c>
      <c r="E532" s="12" t="s">
        <v>6244</v>
      </c>
      <c r="F532" s="15">
        <v>26</v>
      </c>
      <c r="G532" s="18">
        <v>26</v>
      </c>
      <c r="H532" s="18">
        <f t="shared" si="8"/>
        <v>52</v>
      </c>
      <c r="I532" s="6"/>
    </row>
    <row r="533" spans="1:9" ht="14.25" x14ac:dyDescent="0.15">
      <c r="A533" s="9">
        <v>529</v>
      </c>
      <c r="B533" s="6" t="s">
        <v>13</v>
      </c>
      <c r="C533" s="3" t="s">
        <v>6219</v>
      </c>
      <c r="D533" s="4">
        <v>10520129</v>
      </c>
      <c r="E533" s="12" t="s">
        <v>6245</v>
      </c>
      <c r="F533" s="15">
        <v>26</v>
      </c>
      <c r="G533" s="18">
        <v>24</v>
      </c>
      <c r="H533" s="18">
        <f t="shared" si="8"/>
        <v>50</v>
      </c>
      <c r="I533" s="6"/>
    </row>
    <row r="534" spans="1:9" ht="14.25" x14ac:dyDescent="0.15">
      <c r="A534" s="9">
        <v>530</v>
      </c>
      <c r="B534" s="6" t="s">
        <v>13</v>
      </c>
      <c r="C534" s="3" t="s">
        <v>6219</v>
      </c>
      <c r="D534" s="4">
        <v>10520130</v>
      </c>
      <c r="E534" s="12" t="s">
        <v>6246</v>
      </c>
      <c r="F534" s="15">
        <v>26</v>
      </c>
      <c r="G534" s="18">
        <v>26</v>
      </c>
      <c r="H534" s="18">
        <f t="shared" si="8"/>
        <v>52</v>
      </c>
      <c r="I534" s="6"/>
    </row>
    <row r="535" spans="1:9" ht="14.25" x14ac:dyDescent="0.15">
      <c r="A535" s="9">
        <v>531</v>
      </c>
      <c r="B535" s="6" t="s">
        <v>13</v>
      </c>
      <c r="C535" s="3" t="s">
        <v>6219</v>
      </c>
      <c r="D535" s="4">
        <v>10520131</v>
      </c>
      <c r="E535" s="12" t="s">
        <v>6247</v>
      </c>
      <c r="F535" s="15">
        <v>26</v>
      </c>
      <c r="G535" s="18">
        <v>26</v>
      </c>
      <c r="H535" s="18">
        <f t="shared" si="8"/>
        <v>52</v>
      </c>
      <c r="I535" s="6"/>
    </row>
    <row r="536" spans="1:9" ht="14.25" x14ac:dyDescent="0.15">
      <c r="A536" s="9">
        <v>532</v>
      </c>
      <c r="B536" s="6" t="s">
        <v>13</v>
      </c>
      <c r="C536" s="3" t="s">
        <v>6219</v>
      </c>
      <c r="D536" s="4">
        <v>10520132</v>
      </c>
      <c r="E536" s="12" t="s">
        <v>6248</v>
      </c>
      <c r="F536" s="15">
        <v>26</v>
      </c>
      <c r="G536" s="18">
        <v>26</v>
      </c>
      <c r="H536" s="18">
        <f t="shared" si="8"/>
        <v>52</v>
      </c>
      <c r="I536" s="6"/>
    </row>
    <row r="537" spans="1:9" ht="14.25" x14ac:dyDescent="0.15">
      <c r="A537" s="9">
        <v>533</v>
      </c>
      <c r="B537" s="6" t="s">
        <v>13</v>
      </c>
      <c r="C537" s="3" t="s">
        <v>6219</v>
      </c>
      <c r="D537" s="4">
        <v>10520133</v>
      </c>
      <c r="E537" s="12" t="s">
        <v>6249</v>
      </c>
      <c r="F537" s="15">
        <v>26</v>
      </c>
      <c r="G537" s="18">
        <v>26</v>
      </c>
      <c r="H537" s="18">
        <f t="shared" si="8"/>
        <v>52</v>
      </c>
      <c r="I537" s="6"/>
    </row>
    <row r="538" spans="1:9" ht="14.25" x14ac:dyDescent="0.15">
      <c r="A538" s="9">
        <v>534</v>
      </c>
      <c r="B538" s="6" t="s">
        <v>13</v>
      </c>
      <c r="C538" s="3" t="s">
        <v>6219</v>
      </c>
      <c r="D538" s="4">
        <v>10520134</v>
      </c>
      <c r="E538" s="12" t="s">
        <v>6250</v>
      </c>
      <c r="F538" s="15">
        <v>26</v>
      </c>
      <c r="G538" s="18">
        <v>26</v>
      </c>
      <c r="H538" s="18">
        <f t="shared" si="8"/>
        <v>52</v>
      </c>
      <c r="I538" s="6"/>
    </row>
    <row r="539" spans="1:9" ht="14.25" x14ac:dyDescent="0.15">
      <c r="A539" s="9">
        <v>535</v>
      </c>
      <c r="B539" s="6" t="s">
        <v>13</v>
      </c>
      <c r="C539" s="3" t="s">
        <v>6219</v>
      </c>
      <c r="D539" s="4">
        <v>10520135</v>
      </c>
      <c r="E539" s="12" t="s">
        <v>6251</v>
      </c>
      <c r="F539" s="15">
        <v>26</v>
      </c>
      <c r="G539" s="18">
        <v>26</v>
      </c>
      <c r="H539" s="18">
        <f t="shared" si="8"/>
        <v>52</v>
      </c>
      <c r="I539" s="6"/>
    </row>
    <row r="540" spans="1:9" ht="14.25" x14ac:dyDescent="0.15">
      <c r="A540" s="9">
        <v>536</v>
      </c>
      <c r="B540" s="6" t="s">
        <v>13</v>
      </c>
      <c r="C540" s="3" t="s">
        <v>6219</v>
      </c>
      <c r="D540" s="4">
        <v>10520136</v>
      </c>
      <c r="E540" s="12" t="s">
        <v>6252</v>
      </c>
      <c r="F540" s="15">
        <v>26</v>
      </c>
      <c r="G540" s="18">
        <v>26</v>
      </c>
      <c r="H540" s="18">
        <f t="shared" si="8"/>
        <v>52</v>
      </c>
      <c r="I540" s="6"/>
    </row>
    <row r="541" spans="1:9" ht="14.25" x14ac:dyDescent="0.15">
      <c r="A541" s="9">
        <v>537</v>
      </c>
      <c r="B541" s="6" t="s">
        <v>13</v>
      </c>
      <c r="C541" s="3" t="s">
        <v>6219</v>
      </c>
      <c r="D541" s="4">
        <v>10520137</v>
      </c>
      <c r="E541" s="12" t="s">
        <v>6253</v>
      </c>
      <c r="F541" s="15">
        <v>26</v>
      </c>
      <c r="G541" s="18">
        <v>26</v>
      </c>
      <c r="H541" s="18">
        <f t="shared" si="8"/>
        <v>52</v>
      </c>
      <c r="I541" s="6"/>
    </row>
    <row r="542" spans="1:9" ht="14.25" x14ac:dyDescent="0.15">
      <c r="A542" s="9">
        <v>538</v>
      </c>
      <c r="B542" s="6" t="s">
        <v>13</v>
      </c>
      <c r="C542" s="3" t="s">
        <v>6219</v>
      </c>
      <c r="D542" s="4">
        <v>10520138</v>
      </c>
      <c r="E542" s="12" t="s">
        <v>6254</v>
      </c>
      <c r="F542" s="15">
        <v>26</v>
      </c>
      <c r="G542" s="18">
        <v>24</v>
      </c>
      <c r="H542" s="18">
        <f t="shared" si="8"/>
        <v>50</v>
      </c>
      <c r="I542" s="6"/>
    </row>
    <row r="543" spans="1:9" ht="14.25" x14ac:dyDescent="0.15">
      <c r="A543" s="9">
        <v>539</v>
      </c>
      <c r="B543" s="6" t="s">
        <v>13</v>
      </c>
      <c r="C543" s="3" t="s">
        <v>6219</v>
      </c>
      <c r="D543" s="4">
        <v>10520139</v>
      </c>
      <c r="E543" s="12" t="s">
        <v>6255</v>
      </c>
      <c r="F543" s="15">
        <v>26</v>
      </c>
      <c r="G543" s="18">
        <v>26</v>
      </c>
      <c r="H543" s="18">
        <f t="shared" si="8"/>
        <v>52</v>
      </c>
      <c r="I543" s="6"/>
    </row>
    <row r="544" spans="1:9" ht="14.25" x14ac:dyDescent="0.15">
      <c r="A544" s="9">
        <v>540</v>
      </c>
      <c r="B544" s="6" t="s">
        <v>13</v>
      </c>
      <c r="C544" s="3" t="s">
        <v>6219</v>
      </c>
      <c r="D544" s="4">
        <v>10520140</v>
      </c>
      <c r="E544" s="12" t="s">
        <v>6256</v>
      </c>
      <c r="F544" s="15">
        <v>26</v>
      </c>
      <c r="G544" s="18">
        <v>26</v>
      </c>
      <c r="H544" s="18">
        <f t="shared" si="8"/>
        <v>52</v>
      </c>
      <c r="I544" s="6"/>
    </row>
    <row r="545" spans="1:9" ht="14.25" x14ac:dyDescent="0.15">
      <c r="A545" s="9">
        <v>541</v>
      </c>
      <c r="B545" s="6" t="s">
        <v>13</v>
      </c>
      <c r="C545" s="3" t="s">
        <v>6257</v>
      </c>
      <c r="D545" s="4">
        <v>10518218</v>
      </c>
      <c r="E545" s="12" t="s">
        <v>6258</v>
      </c>
      <c r="F545" s="15">
        <v>23</v>
      </c>
      <c r="G545" s="18">
        <v>25</v>
      </c>
      <c r="H545" s="18">
        <f t="shared" si="8"/>
        <v>48</v>
      </c>
      <c r="I545" s="6" t="s">
        <v>11084</v>
      </c>
    </row>
    <row r="546" spans="1:9" ht="14.25" x14ac:dyDescent="0.15">
      <c r="A546" s="9">
        <v>542</v>
      </c>
      <c r="B546" s="6" t="s">
        <v>13</v>
      </c>
      <c r="C546" s="3" t="s">
        <v>6257</v>
      </c>
      <c r="D546" s="4">
        <v>10520201</v>
      </c>
      <c r="E546" s="12" t="s">
        <v>6259</v>
      </c>
      <c r="F546" s="15">
        <v>26</v>
      </c>
      <c r="G546" s="18">
        <v>26</v>
      </c>
      <c r="H546" s="18">
        <f t="shared" si="8"/>
        <v>52</v>
      </c>
      <c r="I546" s="6"/>
    </row>
    <row r="547" spans="1:9" ht="14.25" x14ac:dyDescent="0.15">
      <c r="A547" s="9">
        <v>543</v>
      </c>
      <c r="B547" s="6" t="s">
        <v>13</v>
      </c>
      <c r="C547" s="3" t="s">
        <v>6257</v>
      </c>
      <c r="D547" s="4">
        <v>10520202</v>
      </c>
      <c r="E547" s="12" t="s">
        <v>6260</v>
      </c>
      <c r="F547" s="15">
        <v>26</v>
      </c>
      <c r="G547" s="18">
        <v>26</v>
      </c>
      <c r="H547" s="18">
        <f t="shared" si="8"/>
        <v>52</v>
      </c>
      <c r="I547" s="6"/>
    </row>
    <row r="548" spans="1:9" ht="14.25" x14ac:dyDescent="0.15">
      <c r="A548" s="9">
        <v>544</v>
      </c>
      <c r="B548" s="6" t="s">
        <v>13</v>
      </c>
      <c r="C548" s="3" t="s">
        <v>6257</v>
      </c>
      <c r="D548" s="4">
        <v>10520203</v>
      </c>
      <c r="E548" s="12" t="s">
        <v>6261</v>
      </c>
      <c r="F548" s="15">
        <v>26</v>
      </c>
      <c r="G548" s="18">
        <v>26</v>
      </c>
      <c r="H548" s="18">
        <f t="shared" si="8"/>
        <v>52</v>
      </c>
      <c r="I548" s="6"/>
    </row>
    <row r="549" spans="1:9" ht="14.25" x14ac:dyDescent="0.15">
      <c r="A549" s="9">
        <v>545</v>
      </c>
      <c r="B549" s="6" t="s">
        <v>13</v>
      </c>
      <c r="C549" s="3" t="s">
        <v>6257</v>
      </c>
      <c r="D549" s="4">
        <v>10520204</v>
      </c>
      <c r="E549" s="12" t="s">
        <v>6262</v>
      </c>
      <c r="F549" s="15">
        <v>26</v>
      </c>
      <c r="G549" s="18">
        <v>26</v>
      </c>
      <c r="H549" s="18">
        <f t="shared" si="8"/>
        <v>52</v>
      </c>
      <c r="I549" s="6"/>
    </row>
    <row r="550" spans="1:9" ht="14.25" x14ac:dyDescent="0.15">
      <c r="A550" s="9">
        <v>546</v>
      </c>
      <c r="B550" s="6" t="s">
        <v>13</v>
      </c>
      <c r="C550" s="3" t="s">
        <v>6257</v>
      </c>
      <c r="D550" s="4">
        <v>10520205</v>
      </c>
      <c r="E550" s="12" t="s">
        <v>6263</v>
      </c>
      <c r="F550" s="15">
        <v>26</v>
      </c>
      <c r="G550" s="18">
        <v>26</v>
      </c>
      <c r="H550" s="18">
        <f t="shared" si="8"/>
        <v>52</v>
      </c>
      <c r="I550" s="6"/>
    </row>
    <row r="551" spans="1:9" ht="14.25" x14ac:dyDescent="0.15">
      <c r="A551" s="9">
        <v>547</v>
      </c>
      <c r="B551" s="6" t="s">
        <v>13</v>
      </c>
      <c r="C551" s="3" t="s">
        <v>6257</v>
      </c>
      <c r="D551" s="4">
        <v>10520206</v>
      </c>
      <c r="E551" s="12" t="s">
        <v>6264</v>
      </c>
      <c r="F551" s="15">
        <v>26</v>
      </c>
      <c r="G551" s="18">
        <v>26</v>
      </c>
      <c r="H551" s="18">
        <f t="shared" si="8"/>
        <v>52</v>
      </c>
      <c r="I551" s="6"/>
    </row>
    <row r="552" spans="1:9" ht="14.25" x14ac:dyDescent="0.15">
      <c r="A552" s="9">
        <v>548</v>
      </c>
      <c r="B552" s="6" t="s">
        <v>13</v>
      </c>
      <c r="C552" s="3" t="s">
        <v>6257</v>
      </c>
      <c r="D552" s="4">
        <v>10520207</v>
      </c>
      <c r="E552" s="12" t="s">
        <v>6265</v>
      </c>
      <c r="F552" s="15">
        <v>26</v>
      </c>
      <c r="G552" s="18">
        <v>26</v>
      </c>
      <c r="H552" s="18">
        <f t="shared" si="8"/>
        <v>52</v>
      </c>
      <c r="I552" s="6"/>
    </row>
    <row r="553" spans="1:9" ht="14.25" x14ac:dyDescent="0.15">
      <c r="A553" s="9">
        <v>549</v>
      </c>
      <c r="B553" s="6" t="s">
        <v>13</v>
      </c>
      <c r="C553" s="3" t="s">
        <v>6257</v>
      </c>
      <c r="D553" s="4">
        <v>10520208</v>
      </c>
      <c r="E553" s="12" t="s">
        <v>6266</v>
      </c>
      <c r="F553" s="15">
        <v>26</v>
      </c>
      <c r="G553" s="18">
        <v>26</v>
      </c>
      <c r="H553" s="18">
        <f t="shared" si="8"/>
        <v>52</v>
      </c>
      <c r="I553" s="6"/>
    </row>
    <row r="554" spans="1:9" ht="14.25" x14ac:dyDescent="0.15">
      <c r="A554" s="9">
        <v>550</v>
      </c>
      <c r="B554" s="6" t="s">
        <v>13</v>
      </c>
      <c r="C554" s="3" t="s">
        <v>6257</v>
      </c>
      <c r="D554" s="4">
        <v>10520209</v>
      </c>
      <c r="E554" s="12" t="s">
        <v>6267</v>
      </c>
      <c r="F554" s="15">
        <v>26</v>
      </c>
      <c r="G554" s="18">
        <v>26</v>
      </c>
      <c r="H554" s="18">
        <f t="shared" si="8"/>
        <v>52</v>
      </c>
      <c r="I554" s="6"/>
    </row>
    <row r="555" spans="1:9" ht="14.25" x14ac:dyDescent="0.15">
      <c r="A555" s="9">
        <v>551</v>
      </c>
      <c r="B555" s="6" t="s">
        <v>13</v>
      </c>
      <c r="C555" s="3" t="s">
        <v>6257</v>
      </c>
      <c r="D555" s="4">
        <v>10520210</v>
      </c>
      <c r="E555" s="12" t="s">
        <v>6268</v>
      </c>
      <c r="F555" s="15">
        <v>26</v>
      </c>
      <c r="G555" s="18">
        <v>26</v>
      </c>
      <c r="H555" s="18">
        <f t="shared" si="8"/>
        <v>52</v>
      </c>
      <c r="I555" s="6"/>
    </row>
    <row r="556" spans="1:9" ht="14.25" x14ac:dyDescent="0.15">
      <c r="A556" s="9">
        <v>552</v>
      </c>
      <c r="B556" s="6" t="s">
        <v>13</v>
      </c>
      <c r="C556" s="3" t="s">
        <v>6257</v>
      </c>
      <c r="D556" s="4">
        <v>10520211</v>
      </c>
      <c r="E556" s="12" t="s">
        <v>6269</v>
      </c>
      <c r="F556" s="15">
        <v>26</v>
      </c>
      <c r="G556" s="18">
        <v>26</v>
      </c>
      <c r="H556" s="18">
        <f t="shared" si="8"/>
        <v>52</v>
      </c>
      <c r="I556" s="6"/>
    </row>
    <row r="557" spans="1:9" ht="14.25" x14ac:dyDescent="0.15">
      <c r="A557" s="9">
        <v>553</v>
      </c>
      <c r="B557" s="6" t="s">
        <v>13</v>
      </c>
      <c r="C557" s="3" t="s">
        <v>6257</v>
      </c>
      <c r="D557" s="4">
        <v>10520212</v>
      </c>
      <c r="E557" s="12" t="s">
        <v>6270</v>
      </c>
      <c r="F557" s="15">
        <v>26</v>
      </c>
      <c r="G557" s="18">
        <v>26</v>
      </c>
      <c r="H557" s="18">
        <f t="shared" si="8"/>
        <v>52</v>
      </c>
      <c r="I557" s="6"/>
    </row>
    <row r="558" spans="1:9" ht="14.25" x14ac:dyDescent="0.15">
      <c r="A558" s="9">
        <v>554</v>
      </c>
      <c r="B558" s="6" t="s">
        <v>13</v>
      </c>
      <c r="C558" s="3" t="s">
        <v>6257</v>
      </c>
      <c r="D558" s="4">
        <v>10520213</v>
      </c>
      <c r="E558" s="12" t="s">
        <v>96</v>
      </c>
      <c r="F558" s="15">
        <v>26</v>
      </c>
      <c r="G558" s="18">
        <v>26</v>
      </c>
      <c r="H558" s="18">
        <f t="shared" si="8"/>
        <v>52</v>
      </c>
      <c r="I558" s="6"/>
    </row>
    <row r="559" spans="1:9" ht="14.25" x14ac:dyDescent="0.15">
      <c r="A559" s="9">
        <v>555</v>
      </c>
      <c r="B559" s="6" t="s">
        <v>13</v>
      </c>
      <c r="C559" s="3" t="s">
        <v>6257</v>
      </c>
      <c r="D559" s="4">
        <v>10520214</v>
      </c>
      <c r="E559" s="12" t="s">
        <v>4429</v>
      </c>
      <c r="F559" s="15">
        <v>26</v>
      </c>
      <c r="G559" s="18">
        <v>26</v>
      </c>
      <c r="H559" s="18">
        <f t="shared" si="8"/>
        <v>52</v>
      </c>
      <c r="I559" s="6"/>
    </row>
    <row r="560" spans="1:9" ht="14.25" x14ac:dyDescent="0.15">
      <c r="A560" s="9">
        <v>556</v>
      </c>
      <c r="B560" s="6" t="s">
        <v>13</v>
      </c>
      <c r="C560" s="3" t="s">
        <v>6257</v>
      </c>
      <c r="D560" s="4">
        <v>10520215</v>
      </c>
      <c r="E560" s="12" t="s">
        <v>6271</v>
      </c>
      <c r="F560" s="15">
        <v>26</v>
      </c>
      <c r="G560" s="18">
        <v>26</v>
      </c>
      <c r="H560" s="18">
        <f t="shared" si="8"/>
        <v>52</v>
      </c>
      <c r="I560" s="6"/>
    </row>
    <row r="561" spans="1:9" ht="14.25" x14ac:dyDescent="0.15">
      <c r="A561" s="9">
        <v>557</v>
      </c>
      <c r="B561" s="6" t="s">
        <v>13</v>
      </c>
      <c r="C561" s="3" t="s">
        <v>6257</v>
      </c>
      <c r="D561" s="4">
        <v>10520216</v>
      </c>
      <c r="E561" s="12" t="s">
        <v>6272</v>
      </c>
      <c r="F561" s="15">
        <v>26</v>
      </c>
      <c r="G561" s="18">
        <v>26</v>
      </c>
      <c r="H561" s="18">
        <f t="shared" si="8"/>
        <v>52</v>
      </c>
      <c r="I561" s="6"/>
    </row>
    <row r="562" spans="1:9" ht="14.25" x14ac:dyDescent="0.15">
      <c r="A562" s="9">
        <v>558</v>
      </c>
      <c r="B562" s="6" t="s">
        <v>13</v>
      </c>
      <c r="C562" s="3" t="s">
        <v>6257</v>
      </c>
      <c r="D562" s="4">
        <v>10520217</v>
      </c>
      <c r="E562" s="12" t="s">
        <v>6273</v>
      </c>
      <c r="F562" s="15">
        <v>26</v>
      </c>
      <c r="G562" s="18">
        <v>26</v>
      </c>
      <c r="H562" s="18">
        <f t="shared" si="8"/>
        <v>52</v>
      </c>
      <c r="I562" s="6"/>
    </row>
    <row r="563" spans="1:9" ht="14.25" x14ac:dyDescent="0.15">
      <c r="A563" s="9">
        <v>559</v>
      </c>
      <c r="B563" s="6" t="s">
        <v>13</v>
      </c>
      <c r="C563" s="3" t="s">
        <v>6257</v>
      </c>
      <c r="D563" s="4">
        <v>10520218</v>
      </c>
      <c r="E563" s="12" t="s">
        <v>6274</v>
      </c>
      <c r="F563" s="15">
        <v>26</v>
      </c>
      <c r="G563" s="18">
        <v>26</v>
      </c>
      <c r="H563" s="18">
        <f t="shared" si="8"/>
        <v>52</v>
      </c>
      <c r="I563" s="6"/>
    </row>
    <row r="564" spans="1:9" ht="14.25" x14ac:dyDescent="0.15">
      <c r="A564" s="9">
        <v>560</v>
      </c>
      <c r="B564" s="6" t="s">
        <v>13</v>
      </c>
      <c r="C564" s="3" t="s">
        <v>6257</v>
      </c>
      <c r="D564" s="4">
        <v>10520219</v>
      </c>
      <c r="E564" s="12" t="s">
        <v>6275</v>
      </c>
      <c r="F564" s="15">
        <v>26</v>
      </c>
      <c r="G564" s="18">
        <v>26</v>
      </c>
      <c r="H564" s="18">
        <f t="shared" si="8"/>
        <v>52</v>
      </c>
      <c r="I564" s="6"/>
    </row>
    <row r="565" spans="1:9" ht="14.25" x14ac:dyDescent="0.15">
      <c r="A565" s="9">
        <v>561</v>
      </c>
      <c r="B565" s="6" t="s">
        <v>13</v>
      </c>
      <c r="C565" s="3" t="s">
        <v>6257</v>
      </c>
      <c r="D565" s="4">
        <v>10520220</v>
      </c>
      <c r="E565" s="12" t="s">
        <v>6276</v>
      </c>
      <c r="F565" s="15">
        <v>26</v>
      </c>
      <c r="G565" s="18">
        <v>26</v>
      </c>
      <c r="H565" s="18">
        <f t="shared" si="8"/>
        <v>52</v>
      </c>
      <c r="I565" s="6"/>
    </row>
    <row r="566" spans="1:9" ht="14.25" x14ac:dyDescent="0.15">
      <c r="A566" s="9">
        <v>562</v>
      </c>
      <c r="B566" s="6" t="s">
        <v>13</v>
      </c>
      <c r="C566" s="3" t="s">
        <v>6257</v>
      </c>
      <c r="D566" s="4">
        <v>10520222</v>
      </c>
      <c r="E566" s="12" t="s">
        <v>6277</v>
      </c>
      <c r="F566" s="15">
        <v>26</v>
      </c>
      <c r="G566" s="18">
        <v>24</v>
      </c>
      <c r="H566" s="18">
        <f t="shared" si="8"/>
        <v>50</v>
      </c>
      <c r="I566" s="6"/>
    </row>
    <row r="567" spans="1:9" ht="14.25" x14ac:dyDescent="0.15">
      <c r="A567" s="9">
        <v>563</v>
      </c>
      <c r="B567" s="6" t="s">
        <v>13</v>
      </c>
      <c r="C567" s="3" t="s">
        <v>6257</v>
      </c>
      <c r="D567" s="4">
        <v>10520223</v>
      </c>
      <c r="E567" s="12" t="s">
        <v>6278</v>
      </c>
      <c r="F567" s="15">
        <v>26</v>
      </c>
      <c r="G567" s="18">
        <v>24</v>
      </c>
      <c r="H567" s="18">
        <f t="shared" si="8"/>
        <v>50</v>
      </c>
      <c r="I567" s="6"/>
    </row>
    <row r="568" spans="1:9" ht="14.25" x14ac:dyDescent="0.15">
      <c r="A568" s="9">
        <v>564</v>
      </c>
      <c r="B568" s="6" t="s">
        <v>13</v>
      </c>
      <c r="C568" s="3" t="s">
        <v>6257</v>
      </c>
      <c r="D568" s="4">
        <v>10520224</v>
      </c>
      <c r="E568" s="12" t="s">
        <v>6279</v>
      </c>
      <c r="F568" s="15">
        <v>26</v>
      </c>
      <c r="G568" s="18">
        <v>26</v>
      </c>
      <c r="H568" s="18">
        <f t="shared" si="8"/>
        <v>52</v>
      </c>
      <c r="I568" s="6"/>
    </row>
    <row r="569" spans="1:9" ht="14.25" x14ac:dyDescent="0.15">
      <c r="A569" s="9">
        <v>565</v>
      </c>
      <c r="B569" s="6" t="s">
        <v>13</v>
      </c>
      <c r="C569" s="3" t="s">
        <v>6257</v>
      </c>
      <c r="D569" s="4">
        <v>10520225</v>
      </c>
      <c r="E569" s="12" t="s">
        <v>6280</v>
      </c>
      <c r="F569" s="15">
        <v>26</v>
      </c>
      <c r="G569" s="18">
        <v>26</v>
      </c>
      <c r="H569" s="18">
        <f t="shared" si="8"/>
        <v>52</v>
      </c>
      <c r="I569" s="6"/>
    </row>
    <row r="570" spans="1:9" ht="14.25" x14ac:dyDescent="0.15">
      <c r="A570" s="9">
        <v>566</v>
      </c>
      <c r="B570" s="6" t="s">
        <v>13</v>
      </c>
      <c r="C570" s="3" t="s">
        <v>6257</v>
      </c>
      <c r="D570" s="4">
        <v>10520226</v>
      </c>
      <c r="E570" s="12" t="s">
        <v>6281</v>
      </c>
      <c r="F570" s="15">
        <v>26</v>
      </c>
      <c r="G570" s="18">
        <v>26</v>
      </c>
      <c r="H570" s="18">
        <f t="shared" si="8"/>
        <v>52</v>
      </c>
      <c r="I570" s="6"/>
    </row>
    <row r="571" spans="1:9" ht="14.25" x14ac:dyDescent="0.15">
      <c r="A571" s="9">
        <v>567</v>
      </c>
      <c r="B571" s="6" t="s">
        <v>13</v>
      </c>
      <c r="C571" s="3" t="s">
        <v>6257</v>
      </c>
      <c r="D571" s="4">
        <v>10520227</v>
      </c>
      <c r="E571" s="12" t="s">
        <v>6282</v>
      </c>
      <c r="F571" s="15">
        <v>26</v>
      </c>
      <c r="G571" s="18">
        <v>26</v>
      </c>
      <c r="H571" s="18">
        <f t="shared" si="8"/>
        <v>52</v>
      </c>
      <c r="I571" s="6"/>
    </row>
    <row r="572" spans="1:9" ht="14.25" x14ac:dyDescent="0.15">
      <c r="A572" s="9">
        <v>568</v>
      </c>
      <c r="B572" s="6" t="s">
        <v>13</v>
      </c>
      <c r="C572" s="3" t="s">
        <v>6257</v>
      </c>
      <c r="D572" s="4">
        <v>10520228</v>
      </c>
      <c r="E572" s="12" t="s">
        <v>6283</v>
      </c>
      <c r="F572" s="15">
        <v>26</v>
      </c>
      <c r="G572" s="18">
        <v>26</v>
      </c>
      <c r="H572" s="18">
        <f t="shared" si="8"/>
        <v>52</v>
      </c>
      <c r="I572" s="6"/>
    </row>
    <row r="573" spans="1:9" ht="14.25" x14ac:dyDescent="0.15">
      <c r="A573" s="9">
        <v>569</v>
      </c>
      <c r="B573" s="6" t="s">
        <v>13</v>
      </c>
      <c r="C573" s="3" t="s">
        <v>6257</v>
      </c>
      <c r="D573" s="4">
        <v>10520229</v>
      </c>
      <c r="E573" s="12" t="s">
        <v>6284</v>
      </c>
      <c r="F573" s="15">
        <v>26</v>
      </c>
      <c r="G573" s="18">
        <v>26</v>
      </c>
      <c r="H573" s="18">
        <f t="shared" si="8"/>
        <v>52</v>
      </c>
      <c r="I573" s="6"/>
    </row>
    <row r="574" spans="1:9" ht="14.25" x14ac:dyDescent="0.15">
      <c r="A574" s="9">
        <v>570</v>
      </c>
      <c r="B574" s="6" t="s">
        <v>13</v>
      </c>
      <c r="C574" s="3" t="s">
        <v>6257</v>
      </c>
      <c r="D574" s="4">
        <v>10520230</v>
      </c>
      <c r="E574" s="12" t="s">
        <v>6285</v>
      </c>
      <c r="F574" s="15">
        <v>26</v>
      </c>
      <c r="G574" s="18">
        <v>26</v>
      </c>
      <c r="H574" s="18">
        <f t="shared" si="8"/>
        <v>52</v>
      </c>
      <c r="I574" s="6"/>
    </row>
    <row r="575" spans="1:9" ht="14.25" x14ac:dyDescent="0.15">
      <c r="A575" s="9">
        <v>571</v>
      </c>
      <c r="B575" s="6" t="s">
        <v>13</v>
      </c>
      <c r="C575" s="3" t="s">
        <v>6257</v>
      </c>
      <c r="D575" s="4">
        <v>10520231</v>
      </c>
      <c r="E575" s="12" t="s">
        <v>6286</v>
      </c>
      <c r="F575" s="15">
        <v>26</v>
      </c>
      <c r="G575" s="18">
        <v>26</v>
      </c>
      <c r="H575" s="18">
        <f t="shared" si="8"/>
        <v>52</v>
      </c>
      <c r="I575" s="6"/>
    </row>
    <row r="576" spans="1:9" ht="14.25" x14ac:dyDescent="0.15">
      <c r="A576" s="9">
        <v>572</v>
      </c>
      <c r="B576" s="6" t="s">
        <v>13</v>
      </c>
      <c r="C576" s="3" t="s">
        <v>6257</v>
      </c>
      <c r="D576" s="4">
        <v>10520232</v>
      </c>
      <c r="E576" s="12" t="s">
        <v>6287</v>
      </c>
      <c r="F576" s="15">
        <v>26</v>
      </c>
      <c r="G576" s="18">
        <v>26</v>
      </c>
      <c r="H576" s="18">
        <f t="shared" si="8"/>
        <v>52</v>
      </c>
      <c r="I576" s="6"/>
    </row>
    <row r="577" spans="1:9" ht="14.25" x14ac:dyDescent="0.15">
      <c r="A577" s="9">
        <v>573</v>
      </c>
      <c r="B577" s="6" t="s">
        <v>13</v>
      </c>
      <c r="C577" s="3" t="s">
        <v>6257</v>
      </c>
      <c r="D577" s="4">
        <v>10520233</v>
      </c>
      <c r="E577" s="12" t="s">
        <v>6288</v>
      </c>
      <c r="F577" s="15">
        <v>26</v>
      </c>
      <c r="G577" s="18">
        <v>26</v>
      </c>
      <c r="H577" s="18">
        <f t="shared" si="8"/>
        <v>52</v>
      </c>
      <c r="I577" s="6"/>
    </row>
    <row r="578" spans="1:9" ht="14.25" x14ac:dyDescent="0.15">
      <c r="A578" s="9">
        <v>574</v>
      </c>
      <c r="B578" s="6" t="s">
        <v>13</v>
      </c>
      <c r="C578" s="3" t="s">
        <v>6257</v>
      </c>
      <c r="D578" s="4">
        <v>10520234</v>
      </c>
      <c r="E578" s="12" t="s">
        <v>6289</v>
      </c>
      <c r="F578" s="15">
        <v>26</v>
      </c>
      <c r="G578" s="18">
        <v>24</v>
      </c>
      <c r="H578" s="18">
        <f t="shared" si="8"/>
        <v>50</v>
      </c>
      <c r="I578" s="6"/>
    </row>
    <row r="579" spans="1:9" ht="14.25" x14ac:dyDescent="0.15">
      <c r="A579" s="9">
        <v>575</v>
      </c>
      <c r="B579" s="6" t="s">
        <v>13</v>
      </c>
      <c r="C579" s="3" t="s">
        <v>6257</v>
      </c>
      <c r="D579" s="4">
        <v>10520235</v>
      </c>
      <c r="E579" s="12" t="s">
        <v>6180</v>
      </c>
      <c r="F579" s="15">
        <v>26</v>
      </c>
      <c r="G579" s="18">
        <v>26</v>
      </c>
      <c r="H579" s="18">
        <f t="shared" si="8"/>
        <v>52</v>
      </c>
      <c r="I579" s="6"/>
    </row>
    <row r="580" spans="1:9" ht="14.25" x14ac:dyDescent="0.15">
      <c r="A580" s="9">
        <v>576</v>
      </c>
      <c r="B580" s="6" t="s">
        <v>13</v>
      </c>
      <c r="C580" s="3" t="s">
        <v>6257</v>
      </c>
      <c r="D580" s="4">
        <v>10520236</v>
      </c>
      <c r="E580" s="12" t="s">
        <v>6290</v>
      </c>
      <c r="F580" s="15">
        <v>26</v>
      </c>
      <c r="G580" s="18">
        <v>26</v>
      </c>
      <c r="H580" s="18">
        <f t="shared" si="8"/>
        <v>52</v>
      </c>
      <c r="I580" s="6"/>
    </row>
    <row r="581" spans="1:9" ht="14.25" x14ac:dyDescent="0.15">
      <c r="A581" s="9">
        <v>577</v>
      </c>
      <c r="B581" s="6" t="s">
        <v>13</v>
      </c>
      <c r="C581" s="3" t="s">
        <v>6257</v>
      </c>
      <c r="D581" s="4">
        <v>10520237</v>
      </c>
      <c r="E581" s="12" t="s">
        <v>110</v>
      </c>
      <c r="F581" s="15">
        <v>26</v>
      </c>
      <c r="G581" s="18">
        <v>26</v>
      </c>
      <c r="H581" s="18">
        <f t="shared" si="8"/>
        <v>52</v>
      </c>
      <c r="I581" s="6"/>
    </row>
    <row r="582" spans="1:9" ht="14.25" x14ac:dyDescent="0.15">
      <c r="A582" s="9">
        <v>578</v>
      </c>
      <c r="B582" s="6" t="s">
        <v>13</v>
      </c>
      <c r="C582" s="3" t="s">
        <v>6257</v>
      </c>
      <c r="D582" s="4">
        <v>10520238</v>
      </c>
      <c r="E582" s="12" t="s">
        <v>6291</v>
      </c>
      <c r="F582" s="15">
        <v>26</v>
      </c>
      <c r="G582" s="18">
        <v>24</v>
      </c>
      <c r="H582" s="18">
        <f t="shared" ref="H582:H645" si="9">F582+G582</f>
        <v>50</v>
      </c>
      <c r="I582" s="6"/>
    </row>
    <row r="583" spans="1:9" ht="14.25" x14ac:dyDescent="0.15">
      <c r="A583" s="9">
        <v>579</v>
      </c>
      <c r="B583" s="6" t="s">
        <v>13</v>
      </c>
      <c r="C583" s="3" t="s">
        <v>6257</v>
      </c>
      <c r="D583" s="4">
        <v>10520239</v>
      </c>
      <c r="E583" s="12" t="s">
        <v>6292</v>
      </c>
      <c r="F583" s="15">
        <v>26</v>
      </c>
      <c r="G583" s="18">
        <v>26</v>
      </c>
      <c r="H583" s="18">
        <f t="shared" si="9"/>
        <v>52</v>
      </c>
      <c r="I583" s="6"/>
    </row>
    <row r="584" spans="1:9" ht="14.25" x14ac:dyDescent="0.15">
      <c r="A584" s="9">
        <v>580</v>
      </c>
      <c r="B584" s="6" t="s">
        <v>27</v>
      </c>
      <c r="C584" s="3" t="s">
        <v>6293</v>
      </c>
      <c r="D584" s="4">
        <v>20120101</v>
      </c>
      <c r="E584" s="12" t="s">
        <v>6294</v>
      </c>
      <c r="F584" s="15">
        <v>28</v>
      </c>
      <c r="G584" s="18">
        <v>24</v>
      </c>
      <c r="H584" s="18">
        <f t="shared" si="9"/>
        <v>52</v>
      </c>
      <c r="I584" s="6"/>
    </row>
    <row r="585" spans="1:9" ht="14.25" x14ac:dyDescent="0.15">
      <c r="A585" s="9">
        <v>581</v>
      </c>
      <c r="B585" s="6" t="s">
        <v>27</v>
      </c>
      <c r="C585" s="3" t="s">
        <v>6293</v>
      </c>
      <c r="D585" s="4">
        <v>20120102</v>
      </c>
      <c r="E585" s="12" t="s">
        <v>6295</v>
      </c>
      <c r="F585" s="15">
        <v>28</v>
      </c>
      <c r="G585" s="18">
        <v>24</v>
      </c>
      <c r="H585" s="18">
        <f t="shared" si="9"/>
        <v>52</v>
      </c>
      <c r="I585" s="6"/>
    </row>
    <row r="586" spans="1:9" ht="14.25" x14ac:dyDescent="0.15">
      <c r="A586" s="9">
        <v>582</v>
      </c>
      <c r="B586" s="6" t="s">
        <v>27</v>
      </c>
      <c r="C586" s="3" t="s">
        <v>6293</v>
      </c>
      <c r="D586" s="4">
        <v>20120103</v>
      </c>
      <c r="E586" s="12" t="s">
        <v>6296</v>
      </c>
      <c r="F586" s="15">
        <v>28</v>
      </c>
      <c r="G586" s="18">
        <v>24</v>
      </c>
      <c r="H586" s="18">
        <f t="shared" si="9"/>
        <v>52</v>
      </c>
      <c r="I586" s="6"/>
    </row>
    <row r="587" spans="1:9" ht="14.25" x14ac:dyDescent="0.15">
      <c r="A587" s="9">
        <v>583</v>
      </c>
      <c r="B587" s="6" t="s">
        <v>27</v>
      </c>
      <c r="C587" s="3" t="s">
        <v>6293</v>
      </c>
      <c r="D587" s="4">
        <v>20120104</v>
      </c>
      <c r="E587" s="12" t="s">
        <v>6297</v>
      </c>
      <c r="F587" s="15">
        <v>28</v>
      </c>
      <c r="G587" s="18">
        <v>24</v>
      </c>
      <c r="H587" s="18">
        <f t="shared" si="9"/>
        <v>52</v>
      </c>
      <c r="I587" s="6"/>
    </row>
    <row r="588" spans="1:9" ht="14.25" x14ac:dyDescent="0.15">
      <c r="A588" s="9">
        <v>584</v>
      </c>
      <c r="B588" s="6" t="s">
        <v>27</v>
      </c>
      <c r="C588" s="3" t="s">
        <v>6293</v>
      </c>
      <c r="D588" s="4">
        <v>20120106</v>
      </c>
      <c r="E588" s="12" t="s">
        <v>6298</v>
      </c>
      <c r="F588" s="15">
        <v>28</v>
      </c>
      <c r="G588" s="18">
        <v>24</v>
      </c>
      <c r="H588" s="18">
        <f t="shared" si="9"/>
        <v>52</v>
      </c>
      <c r="I588" s="6"/>
    </row>
    <row r="589" spans="1:9" ht="14.25" x14ac:dyDescent="0.15">
      <c r="A589" s="9">
        <v>585</v>
      </c>
      <c r="B589" s="6" t="s">
        <v>27</v>
      </c>
      <c r="C589" s="3" t="s">
        <v>6293</v>
      </c>
      <c r="D589" s="4">
        <v>20120107</v>
      </c>
      <c r="E589" s="12" t="s">
        <v>6299</v>
      </c>
      <c r="F589" s="15">
        <v>28</v>
      </c>
      <c r="G589" s="18">
        <v>24</v>
      </c>
      <c r="H589" s="18">
        <f t="shared" si="9"/>
        <v>52</v>
      </c>
      <c r="I589" s="6"/>
    </row>
    <row r="590" spans="1:9" ht="14.25" x14ac:dyDescent="0.15">
      <c r="A590" s="9">
        <v>586</v>
      </c>
      <c r="B590" s="6" t="s">
        <v>27</v>
      </c>
      <c r="C590" s="3" t="s">
        <v>6293</v>
      </c>
      <c r="D590" s="4">
        <v>20120109</v>
      </c>
      <c r="E590" s="12" t="s">
        <v>6300</v>
      </c>
      <c r="F590" s="15">
        <v>28</v>
      </c>
      <c r="G590" s="18">
        <v>24</v>
      </c>
      <c r="H590" s="18">
        <f t="shared" si="9"/>
        <v>52</v>
      </c>
      <c r="I590" s="6"/>
    </row>
    <row r="591" spans="1:9" ht="14.25" x14ac:dyDescent="0.15">
      <c r="A591" s="9">
        <v>587</v>
      </c>
      <c r="B591" s="6" t="s">
        <v>27</v>
      </c>
      <c r="C591" s="3" t="s">
        <v>6293</v>
      </c>
      <c r="D591" s="4">
        <v>20120110</v>
      </c>
      <c r="E591" s="12" t="s">
        <v>6301</v>
      </c>
      <c r="F591" s="15">
        <v>28</v>
      </c>
      <c r="G591" s="18">
        <v>24</v>
      </c>
      <c r="H591" s="18">
        <f t="shared" si="9"/>
        <v>52</v>
      </c>
      <c r="I591" s="6"/>
    </row>
    <row r="592" spans="1:9" ht="14.25" x14ac:dyDescent="0.15">
      <c r="A592" s="9">
        <v>588</v>
      </c>
      <c r="B592" s="6" t="s">
        <v>27</v>
      </c>
      <c r="C592" s="3" t="s">
        <v>6293</v>
      </c>
      <c r="D592" s="4">
        <v>20120111</v>
      </c>
      <c r="E592" s="12" t="s">
        <v>6302</v>
      </c>
      <c r="F592" s="15">
        <v>28</v>
      </c>
      <c r="G592" s="18">
        <v>24</v>
      </c>
      <c r="H592" s="18">
        <f t="shared" si="9"/>
        <v>52</v>
      </c>
      <c r="I592" s="6"/>
    </row>
    <row r="593" spans="1:9" ht="14.25" x14ac:dyDescent="0.15">
      <c r="A593" s="9">
        <v>589</v>
      </c>
      <c r="B593" s="6" t="s">
        <v>27</v>
      </c>
      <c r="C593" s="3" t="s">
        <v>6293</v>
      </c>
      <c r="D593" s="4">
        <v>20120112</v>
      </c>
      <c r="E593" s="12" t="s">
        <v>6303</v>
      </c>
      <c r="F593" s="15">
        <v>28</v>
      </c>
      <c r="G593" s="18">
        <v>22</v>
      </c>
      <c r="H593" s="18">
        <f t="shared" si="9"/>
        <v>50</v>
      </c>
      <c r="I593" s="6"/>
    </row>
    <row r="594" spans="1:9" ht="14.25" x14ac:dyDescent="0.15">
      <c r="A594" s="9">
        <v>590</v>
      </c>
      <c r="B594" s="6" t="s">
        <v>27</v>
      </c>
      <c r="C594" s="3" t="s">
        <v>6293</v>
      </c>
      <c r="D594" s="4">
        <v>20120113</v>
      </c>
      <c r="E594" s="12" t="s">
        <v>6304</v>
      </c>
      <c r="F594" s="15">
        <v>28</v>
      </c>
      <c r="G594" s="18">
        <v>24</v>
      </c>
      <c r="H594" s="18">
        <f t="shared" si="9"/>
        <v>52</v>
      </c>
      <c r="I594" s="6"/>
    </row>
    <row r="595" spans="1:9" ht="14.25" x14ac:dyDescent="0.15">
      <c r="A595" s="9">
        <v>591</v>
      </c>
      <c r="B595" s="6" t="s">
        <v>27</v>
      </c>
      <c r="C595" s="3" t="s">
        <v>6293</v>
      </c>
      <c r="D595" s="4">
        <v>20120114</v>
      </c>
      <c r="E595" s="12" t="s">
        <v>6305</v>
      </c>
      <c r="F595" s="15">
        <v>28</v>
      </c>
      <c r="G595" s="18">
        <v>24</v>
      </c>
      <c r="H595" s="18">
        <f t="shared" si="9"/>
        <v>52</v>
      </c>
      <c r="I595" s="6"/>
    </row>
    <row r="596" spans="1:9" ht="14.25" x14ac:dyDescent="0.15">
      <c r="A596" s="9">
        <v>592</v>
      </c>
      <c r="B596" s="6" t="s">
        <v>27</v>
      </c>
      <c r="C596" s="3" t="s">
        <v>6293</v>
      </c>
      <c r="D596" s="4">
        <v>20120115</v>
      </c>
      <c r="E596" s="12" t="s">
        <v>1406</v>
      </c>
      <c r="F596" s="15">
        <v>28</v>
      </c>
      <c r="G596" s="18">
        <v>24</v>
      </c>
      <c r="H596" s="18">
        <f t="shared" si="9"/>
        <v>52</v>
      </c>
      <c r="I596" s="6"/>
    </row>
    <row r="597" spans="1:9" ht="14.25" x14ac:dyDescent="0.15">
      <c r="A597" s="9">
        <v>593</v>
      </c>
      <c r="B597" s="6" t="s">
        <v>27</v>
      </c>
      <c r="C597" s="3" t="s">
        <v>6293</v>
      </c>
      <c r="D597" s="4">
        <v>20120116</v>
      </c>
      <c r="E597" s="12" t="s">
        <v>6306</v>
      </c>
      <c r="F597" s="15">
        <v>28</v>
      </c>
      <c r="G597" s="18">
        <v>24</v>
      </c>
      <c r="H597" s="18">
        <f t="shared" si="9"/>
        <v>52</v>
      </c>
      <c r="I597" s="6"/>
    </row>
    <row r="598" spans="1:9" ht="14.25" x14ac:dyDescent="0.15">
      <c r="A598" s="9">
        <v>594</v>
      </c>
      <c r="B598" s="6" t="s">
        <v>27</v>
      </c>
      <c r="C598" s="3" t="s">
        <v>6293</v>
      </c>
      <c r="D598" s="4">
        <v>20120117</v>
      </c>
      <c r="E598" s="12" t="s">
        <v>6307</v>
      </c>
      <c r="F598" s="15">
        <v>28</v>
      </c>
      <c r="G598" s="18">
        <v>24</v>
      </c>
      <c r="H598" s="18">
        <f t="shared" si="9"/>
        <v>52</v>
      </c>
      <c r="I598" s="6"/>
    </row>
    <row r="599" spans="1:9" ht="14.25" x14ac:dyDescent="0.15">
      <c r="A599" s="9">
        <v>595</v>
      </c>
      <c r="B599" s="6" t="s">
        <v>27</v>
      </c>
      <c r="C599" s="3" t="s">
        <v>6293</v>
      </c>
      <c r="D599" s="4">
        <v>20120118</v>
      </c>
      <c r="E599" s="12" t="s">
        <v>6308</v>
      </c>
      <c r="F599" s="15">
        <v>28</v>
      </c>
      <c r="G599" s="18">
        <v>24</v>
      </c>
      <c r="H599" s="18">
        <f t="shared" si="9"/>
        <v>52</v>
      </c>
      <c r="I599" s="6"/>
    </row>
    <row r="600" spans="1:9" ht="14.25" x14ac:dyDescent="0.15">
      <c r="A600" s="9">
        <v>596</v>
      </c>
      <c r="B600" s="6" t="s">
        <v>27</v>
      </c>
      <c r="C600" s="3" t="s">
        <v>6293</v>
      </c>
      <c r="D600" s="4">
        <v>20120120</v>
      </c>
      <c r="E600" s="12" t="s">
        <v>6309</v>
      </c>
      <c r="F600" s="15">
        <v>28</v>
      </c>
      <c r="G600" s="18">
        <v>24</v>
      </c>
      <c r="H600" s="18">
        <f t="shared" si="9"/>
        <v>52</v>
      </c>
      <c r="I600" s="6"/>
    </row>
    <row r="601" spans="1:9" ht="14.25" x14ac:dyDescent="0.15">
      <c r="A601" s="9">
        <v>597</v>
      </c>
      <c r="B601" s="6" t="s">
        <v>27</v>
      </c>
      <c r="C601" s="3" t="s">
        <v>6293</v>
      </c>
      <c r="D601" s="4">
        <v>20120121</v>
      </c>
      <c r="E601" s="12" t="s">
        <v>6310</v>
      </c>
      <c r="F601" s="15">
        <v>26</v>
      </c>
      <c r="G601" s="18">
        <v>24</v>
      </c>
      <c r="H601" s="18">
        <f t="shared" si="9"/>
        <v>50</v>
      </c>
      <c r="I601" s="6"/>
    </row>
    <row r="602" spans="1:9" ht="14.25" x14ac:dyDescent="0.15">
      <c r="A602" s="9">
        <v>598</v>
      </c>
      <c r="B602" s="6" t="s">
        <v>27</v>
      </c>
      <c r="C602" s="3" t="s">
        <v>6293</v>
      </c>
      <c r="D602" s="4">
        <v>20120122</v>
      </c>
      <c r="E602" s="12" t="s">
        <v>6311</v>
      </c>
      <c r="F602" s="15">
        <v>28</v>
      </c>
      <c r="G602" s="18">
        <v>22</v>
      </c>
      <c r="H602" s="18">
        <f t="shared" si="9"/>
        <v>50</v>
      </c>
      <c r="I602" s="6"/>
    </row>
    <row r="603" spans="1:9" ht="14.25" x14ac:dyDescent="0.15">
      <c r="A603" s="9">
        <v>599</v>
      </c>
      <c r="B603" s="6" t="s">
        <v>27</v>
      </c>
      <c r="C603" s="3" t="s">
        <v>6293</v>
      </c>
      <c r="D603" s="4">
        <v>20120123</v>
      </c>
      <c r="E603" s="12" t="s">
        <v>6312</v>
      </c>
      <c r="F603" s="15">
        <v>28</v>
      </c>
      <c r="G603" s="18">
        <v>24</v>
      </c>
      <c r="H603" s="18">
        <f t="shared" si="9"/>
        <v>52</v>
      </c>
      <c r="I603" s="6"/>
    </row>
    <row r="604" spans="1:9" ht="14.25" x14ac:dyDescent="0.15">
      <c r="A604" s="9">
        <v>600</v>
      </c>
      <c r="B604" s="6" t="s">
        <v>27</v>
      </c>
      <c r="C604" s="3" t="s">
        <v>6293</v>
      </c>
      <c r="D604" s="4">
        <v>20120124</v>
      </c>
      <c r="E604" s="12" t="s">
        <v>6313</v>
      </c>
      <c r="F604" s="15">
        <v>28</v>
      </c>
      <c r="G604" s="18">
        <v>22</v>
      </c>
      <c r="H604" s="18">
        <f t="shared" si="9"/>
        <v>50</v>
      </c>
      <c r="I604" s="6"/>
    </row>
    <row r="605" spans="1:9" ht="14.25" x14ac:dyDescent="0.15">
      <c r="A605" s="9">
        <v>601</v>
      </c>
      <c r="B605" s="6" t="s">
        <v>27</v>
      </c>
      <c r="C605" s="3" t="s">
        <v>6293</v>
      </c>
      <c r="D605" s="4">
        <v>20120126</v>
      </c>
      <c r="E605" s="12" t="s">
        <v>6314</v>
      </c>
      <c r="F605" s="15">
        <v>28</v>
      </c>
      <c r="G605" s="18">
        <v>22</v>
      </c>
      <c r="H605" s="18">
        <f t="shared" si="9"/>
        <v>50</v>
      </c>
      <c r="I605" s="6"/>
    </row>
    <row r="606" spans="1:9" ht="14.25" x14ac:dyDescent="0.15">
      <c r="A606" s="9">
        <v>602</v>
      </c>
      <c r="B606" s="6" t="s">
        <v>27</v>
      </c>
      <c r="C606" s="3" t="s">
        <v>6293</v>
      </c>
      <c r="D606" s="4">
        <v>20120127</v>
      </c>
      <c r="E606" s="12" t="s">
        <v>6315</v>
      </c>
      <c r="F606" s="15">
        <v>28</v>
      </c>
      <c r="G606" s="18">
        <v>22</v>
      </c>
      <c r="H606" s="18">
        <f t="shared" si="9"/>
        <v>50</v>
      </c>
      <c r="I606" s="6"/>
    </row>
    <row r="607" spans="1:9" ht="14.25" x14ac:dyDescent="0.15">
      <c r="A607" s="9">
        <v>603</v>
      </c>
      <c r="B607" s="6" t="s">
        <v>27</v>
      </c>
      <c r="C607" s="3" t="s">
        <v>6293</v>
      </c>
      <c r="D607" s="4">
        <v>20120128</v>
      </c>
      <c r="E607" s="12" t="s">
        <v>6316</v>
      </c>
      <c r="F607" s="15">
        <v>28</v>
      </c>
      <c r="G607" s="18">
        <v>22</v>
      </c>
      <c r="H607" s="18">
        <f t="shared" si="9"/>
        <v>50</v>
      </c>
      <c r="I607" s="6"/>
    </row>
    <row r="608" spans="1:9" ht="14.25" x14ac:dyDescent="0.15">
      <c r="A608" s="9">
        <v>604</v>
      </c>
      <c r="B608" s="6" t="s">
        <v>27</v>
      </c>
      <c r="C608" s="3" t="s">
        <v>6293</v>
      </c>
      <c r="D608" s="4">
        <v>20120129</v>
      </c>
      <c r="E608" s="12" t="s">
        <v>6317</v>
      </c>
      <c r="F608" s="15">
        <v>28</v>
      </c>
      <c r="G608" s="18">
        <v>24</v>
      </c>
      <c r="H608" s="18">
        <f t="shared" si="9"/>
        <v>52</v>
      </c>
      <c r="I608" s="6"/>
    </row>
    <row r="609" spans="1:9" ht="14.25" x14ac:dyDescent="0.15">
      <c r="A609" s="9">
        <v>605</v>
      </c>
      <c r="B609" s="6" t="s">
        <v>27</v>
      </c>
      <c r="C609" s="3" t="s">
        <v>6293</v>
      </c>
      <c r="D609" s="4">
        <v>20120130</v>
      </c>
      <c r="E609" s="12" t="s">
        <v>6318</v>
      </c>
      <c r="F609" s="15">
        <v>28</v>
      </c>
      <c r="G609" s="18">
        <v>22</v>
      </c>
      <c r="H609" s="18">
        <f t="shared" si="9"/>
        <v>50</v>
      </c>
      <c r="I609" s="6"/>
    </row>
    <row r="610" spans="1:9" ht="14.25" x14ac:dyDescent="0.15">
      <c r="A610" s="9">
        <v>606</v>
      </c>
      <c r="B610" s="6" t="s">
        <v>27</v>
      </c>
      <c r="C610" s="3" t="s">
        <v>6293</v>
      </c>
      <c r="D610" s="4">
        <v>20120131</v>
      </c>
      <c r="E610" s="12" t="s">
        <v>6319</v>
      </c>
      <c r="F610" s="15">
        <v>28</v>
      </c>
      <c r="G610" s="18">
        <v>24</v>
      </c>
      <c r="H610" s="18">
        <f t="shared" si="9"/>
        <v>52</v>
      </c>
      <c r="I610" s="6"/>
    </row>
    <row r="611" spans="1:9" ht="14.25" x14ac:dyDescent="0.15">
      <c r="A611" s="9">
        <v>607</v>
      </c>
      <c r="B611" s="6" t="s">
        <v>27</v>
      </c>
      <c r="C611" s="3" t="s">
        <v>6293</v>
      </c>
      <c r="D611" s="4">
        <v>20120134</v>
      </c>
      <c r="E611" s="12" t="s">
        <v>6320</v>
      </c>
      <c r="F611" s="15">
        <v>28</v>
      </c>
      <c r="G611" s="18">
        <v>24</v>
      </c>
      <c r="H611" s="18">
        <f t="shared" si="9"/>
        <v>52</v>
      </c>
      <c r="I611" s="6"/>
    </row>
    <row r="612" spans="1:9" ht="14.25" x14ac:dyDescent="0.15">
      <c r="A612" s="9">
        <v>608</v>
      </c>
      <c r="B612" s="6" t="s">
        <v>27</v>
      </c>
      <c r="C612" s="3" t="s">
        <v>6293</v>
      </c>
      <c r="D612" s="4">
        <v>20120135</v>
      </c>
      <c r="E612" s="12" t="s">
        <v>6321</v>
      </c>
      <c r="F612" s="15">
        <v>28</v>
      </c>
      <c r="G612" s="18">
        <v>24</v>
      </c>
      <c r="H612" s="18">
        <f t="shared" si="9"/>
        <v>52</v>
      </c>
      <c r="I612" s="6"/>
    </row>
    <row r="613" spans="1:9" ht="14.25" x14ac:dyDescent="0.15">
      <c r="A613" s="9">
        <v>609</v>
      </c>
      <c r="B613" s="6" t="s">
        <v>27</v>
      </c>
      <c r="C613" s="3" t="s">
        <v>6293</v>
      </c>
      <c r="D613" s="4">
        <v>20120136</v>
      </c>
      <c r="E613" s="12" t="s">
        <v>6322</v>
      </c>
      <c r="F613" s="15">
        <v>28</v>
      </c>
      <c r="G613" s="18">
        <v>24</v>
      </c>
      <c r="H613" s="18">
        <f t="shared" si="9"/>
        <v>52</v>
      </c>
      <c r="I613" s="6"/>
    </row>
    <row r="614" spans="1:9" ht="14.25" x14ac:dyDescent="0.15">
      <c r="A614" s="9">
        <v>610</v>
      </c>
      <c r="B614" s="6" t="s">
        <v>27</v>
      </c>
      <c r="C614" s="3" t="s">
        <v>6293</v>
      </c>
      <c r="D614" s="4">
        <v>20120137</v>
      </c>
      <c r="E614" s="12" t="s">
        <v>6323</v>
      </c>
      <c r="F614" s="15">
        <v>28</v>
      </c>
      <c r="G614" s="18">
        <v>24</v>
      </c>
      <c r="H614" s="18">
        <f t="shared" si="9"/>
        <v>52</v>
      </c>
      <c r="I614" s="6"/>
    </row>
    <row r="615" spans="1:9" ht="14.25" x14ac:dyDescent="0.15">
      <c r="A615" s="9">
        <v>611</v>
      </c>
      <c r="B615" s="6" t="s">
        <v>27</v>
      </c>
      <c r="C615" s="3" t="s">
        <v>6293</v>
      </c>
      <c r="D615" s="4">
        <v>20120138</v>
      </c>
      <c r="E615" s="12" t="s">
        <v>6324</v>
      </c>
      <c r="F615" s="15">
        <v>28</v>
      </c>
      <c r="G615" s="18">
        <v>24</v>
      </c>
      <c r="H615" s="18">
        <f t="shared" si="9"/>
        <v>52</v>
      </c>
      <c r="I615" s="6"/>
    </row>
    <row r="616" spans="1:9" ht="14.25" x14ac:dyDescent="0.15">
      <c r="A616" s="9">
        <v>612</v>
      </c>
      <c r="B616" s="6" t="s">
        <v>27</v>
      </c>
      <c r="C616" s="3" t="s">
        <v>6293</v>
      </c>
      <c r="D616" s="4">
        <v>20120139</v>
      </c>
      <c r="E616" s="12" t="s">
        <v>6325</v>
      </c>
      <c r="F616" s="15">
        <v>28</v>
      </c>
      <c r="G616" s="18">
        <v>24</v>
      </c>
      <c r="H616" s="18">
        <f t="shared" si="9"/>
        <v>52</v>
      </c>
      <c r="I616" s="6"/>
    </row>
    <row r="617" spans="1:9" ht="14.25" x14ac:dyDescent="0.15">
      <c r="A617" s="9">
        <v>613</v>
      </c>
      <c r="B617" s="6" t="s">
        <v>27</v>
      </c>
      <c r="C617" s="3" t="s">
        <v>6293</v>
      </c>
      <c r="D617" s="4">
        <v>20120140</v>
      </c>
      <c r="E617" s="12" t="s">
        <v>4990</v>
      </c>
      <c r="F617" s="15">
        <v>28</v>
      </c>
      <c r="G617" s="18">
        <v>24</v>
      </c>
      <c r="H617" s="18">
        <f t="shared" si="9"/>
        <v>52</v>
      </c>
      <c r="I617" s="6"/>
    </row>
    <row r="618" spans="1:9" ht="14.25" x14ac:dyDescent="0.15">
      <c r="A618" s="9">
        <v>614</v>
      </c>
      <c r="B618" s="6" t="s">
        <v>27</v>
      </c>
      <c r="C618" s="3" t="s">
        <v>6293</v>
      </c>
      <c r="D618" s="4">
        <v>20120141</v>
      </c>
      <c r="E618" s="12" t="s">
        <v>6326</v>
      </c>
      <c r="F618" s="15">
        <v>28</v>
      </c>
      <c r="G618" s="18">
        <v>22</v>
      </c>
      <c r="H618" s="18">
        <f t="shared" si="9"/>
        <v>50</v>
      </c>
      <c r="I618" s="6"/>
    </row>
    <row r="619" spans="1:9" ht="14.25" x14ac:dyDescent="0.15">
      <c r="A619" s="9">
        <v>615</v>
      </c>
      <c r="B619" s="6" t="s">
        <v>27</v>
      </c>
      <c r="C619" s="3" t="s">
        <v>6327</v>
      </c>
      <c r="D619" s="4">
        <v>20120201</v>
      </c>
      <c r="E619" s="12" t="s">
        <v>6328</v>
      </c>
      <c r="F619" s="15">
        <v>28</v>
      </c>
      <c r="G619" s="18">
        <v>24</v>
      </c>
      <c r="H619" s="18">
        <f t="shared" si="9"/>
        <v>52</v>
      </c>
      <c r="I619" s="6"/>
    </row>
    <row r="620" spans="1:9" ht="14.25" x14ac:dyDescent="0.15">
      <c r="A620" s="9">
        <v>616</v>
      </c>
      <c r="B620" s="6" t="s">
        <v>27</v>
      </c>
      <c r="C620" s="3" t="s">
        <v>6327</v>
      </c>
      <c r="D620" s="4">
        <v>20120202</v>
      </c>
      <c r="E620" s="12" t="s">
        <v>6329</v>
      </c>
      <c r="F620" s="15">
        <v>28</v>
      </c>
      <c r="G620" s="18">
        <v>24</v>
      </c>
      <c r="H620" s="18">
        <f t="shared" si="9"/>
        <v>52</v>
      </c>
      <c r="I620" s="6"/>
    </row>
    <row r="621" spans="1:9" ht="14.25" x14ac:dyDescent="0.15">
      <c r="A621" s="9">
        <v>617</v>
      </c>
      <c r="B621" s="6" t="s">
        <v>27</v>
      </c>
      <c r="C621" s="3" t="s">
        <v>6327</v>
      </c>
      <c r="D621" s="4">
        <v>20120203</v>
      </c>
      <c r="E621" s="12" t="s">
        <v>4821</v>
      </c>
      <c r="F621" s="15">
        <v>28</v>
      </c>
      <c r="G621" s="18">
        <v>24</v>
      </c>
      <c r="H621" s="18">
        <f t="shared" si="9"/>
        <v>52</v>
      </c>
      <c r="I621" s="6"/>
    </row>
    <row r="622" spans="1:9" ht="14.25" x14ac:dyDescent="0.15">
      <c r="A622" s="9">
        <v>618</v>
      </c>
      <c r="B622" s="6" t="s">
        <v>27</v>
      </c>
      <c r="C622" s="3" t="s">
        <v>6327</v>
      </c>
      <c r="D622" s="4">
        <v>20120204</v>
      </c>
      <c r="E622" s="12" t="s">
        <v>6330</v>
      </c>
      <c r="F622" s="15">
        <v>28</v>
      </c>
      <c r="G622" s="18">
        <v>24</v>
      </c>
      <c r="H622" s="18">
        <f t="shared" si="9"/>
        <v>52</v>
      </c>
      <c r="I622" s="6"/>
    </row>
    <row r="623" spans="1:9" ht="14.25" x14ac:dyDescent="0.15">
      <c r="A623" s="9">
        <v>619</v>
      </c>
      <c r="B623" s="6" t="s">
        <v>27</v>
      </c>
      <c r="C623" s="3" t="s">
        <v>6327</v>
      </c>
      <c r="D623" s="4">
        <v>20120205</v>
      </c>
      <c r="E623" s="12" t="s">
        <v>6331</v>
      </c>
      <c r="F623" s="15">
        <v>28</v>
      </c>
      <c r="G623" s="18">
        <v>24</v>
      </c>
      <c r="H623" s="18">
        <f t="shared" si="9"/>
        <v>52</v>
      </c>
      <c r="I623" s="6"/>
    </row>
    <row r="624" spans="1:9" ht="14.25" x14ac:dyDescent="0.15">
      <c r="A624" s="9">
        <v>620</v>
      </c>
      <c r="B624" s="6" t="s">
        <v>27</v>
      </c>
      <c r="C624" s="3" t="s">
        <v>6327</v>
      </c>
      <c r="D624" s="4">
        <v>20120206</v>
      </c>
      <c r="E624" s="12" t="s">
        <v>6332</v>
      </c>
      <c r="F624" s="15">
        <v>28</v>
      </c>
      <c r="G624" s="18">
        <v>24</v>
      </c>
      <c r="H624" s="18">
        <f t="shared" si="9"/>
        <v>52</v>
      </c>
      <c r="I624" s="6"/>
    </row>
    <row r="625" spans="1:9" ht="14.25" x14ac:dyDescent="0.15">
      <c r="A625" s="9">
        <v>621</v>
      </c>
      <c r="B625" s="6" t="s">
        <v>27</v>
      </c>
      <c r="C625" s="3" t="s">
        <v>6327</v>
      </c>
      <c r="D625" s="4">
        <v>20120208</v>
      </c>
      <c r="E625" s="12" t="s">
        <v>6333</v>
      </c>
      <c r="F625" s="15">
        <v>28</v>
      </c>
      <c r="G625" s="18">
        <v>22</v>
      </c>
      <c r="H625" s="18">
        <f t="shared" si="9"/>
        <v>50</v>
      </c>
      <c r="I625" s="6"/>
    </row>
    <row r="626" spans="1:9" ht="14.25" x14ac:dyDescent="0.15">
      <c r="A626" s="9">
        <v>622</v>
      </c>
      <c r="B626" s="6" t="s">
        <v>27</v>
      </c>
      <c r="C626" s="3" t="s">
        <v>6327</v>
      </c>
      <c r="D626" s="4">
        <v>20120209</v>
      </c>
      <c r="E626" s="12" t="s">
        <v>6334</v>
      </c>
      <c r="F626" s="15">
        <v>28</v>
      </c>
      <c r="G626" s="18">
        <v>22</v>
      </c>
      <c r="H626" s="18">
        <f t="shared" si="9"/>
        <v>50</v>
      </c>
      <c r="I626" s="6"/>
    </row>
    <row r="627" spans="1:9" ht="14.25" x14ac:dyDescent="0.15">
      <c r="A627" s="9">
        <v>623</v>
      </c>
      <c r="B627" s="6" t="s">
        <v>27</v>
      </c>
      <c r="C627" s="3" t="s">
        <v>6327</v>
      </c>
      <c r="D627" s="4">
        <v>20120210</v>
      </c>
      <c r="E627" s="12" t="s">
        <v>6335</v>
      </c>
      <c r="F627" s="15">
        <v>28</v>
      </c>
      <c r="G627" s="18">
        <v>22</v>
      </c>
      <c r="H627" s="18">
        <f t="shared" si="9"/>
        <v>50</v>
      </c>
      <c r="I627" s="6"/>
    </row>
    <row r="628" spans="1:9" ht="14.25" x14ac:dyDescent="0.15">
      <c r="A628" s="9">
        <v>624</v>
      </c>
      <c r="B628" s="6" t="s">
        <v>27</v>
      </c>
      <c r="C628" s="3" t="s">
        <v>6327</v>
      </c>
      <c r="D628" s="4">
        <v>20120211</v>
      </c>
      <c r="E628" s="12" t="s">
        <v>1654</v>
      </c>
      <c r="F628" s="15">
        <v>28</v>
      </c>
      <c r="G628" s="18">
        <v>24</v>
      </c>
      <c r="H628" s="18">
        <f t="shared" si="9"/>
        <v>52</v>
      </c>
      <c r="I628" s="6"/>
    </row>
    <row r="629" spans="1:9" ht="14.25" x14ac:dyDescent="0.15">
      <c r="A629" s="9">
        <v>625</v>
      </c>
      <c r="B629" s="6" t="s">
        <v>27</v>
      </c>
      <c r="C629" s="3" t="s">
        <v>6327</v>
      </c>
      <c r="D629" s="4">
        <v>20120212</v>
      </c>
      <c r="E629" s="12" t="s">
        <v>6336</v>
      </c>
      <c r="F629" s="15">
        <v>28</v>
      </c>
      <c r="G629" s="18">
        <v>22</v>
      </c>
      <c r="H629" s="18">
        <f t="shared" si="9"/>
        <v>50</v>
      </c>
      <c r="I629" s="6"/>
    </row>
    <row r="630" spans="1:9" ht="14.25" x14ac:dyDescent="0.15">
      <c r="A630" s="9">
        <v>626</v>
      </c>
      <c r="B630" s="6" t="s">
        <v>27</v>
      </c>
      <c r="C630" s="3" t="s">
        <v>6327</v>
      </c>
      <c r="D630" s="4">
        <v>20120213</v>
      </c>
      <c r="E630" s="12" t="s">
        <v>6337</v>
      </c>
      <c r="F630" s="15">
        <v>28</v>
      </c>
      <c r="G630" s="18">
        <v>24</v>
      </c>
      <c r="H630" s="18">
        <f t="shared" si="9"/>
        <v>52</v>
      </c>
      <c r="I630" s="6"/>
    </row>
    <row r="631" spans="1:9" ht="14.25" x14ac:dyDescent="0.15">
      <c r="A631" s="9">
        <v>627</v>
      </c>
      <c r="B631" s="6" t="s">
        <v>27</v>
      </c>
      <c r="C631" s="3" t="s">
        <v>6327</v>
      </c>
      <c r="D631" s="4">
        <v>20120214</v>
      </c>
      <c r="E631" s="12" t="s">
        <v>6338</v>
      </c>
      <c r="F631" s="15">
        <v>28</v>
      </c>
      <c r="G631" s="18">
        <v>24</v>
      </c>
      <c r="H631" s="18">
        <f t="shared" si="9"/>
        <v>52</v>
      </c>
      <c r="I631" s="6"/>
    </row>
    <row r="632" spans="1:9" ht="14.25" x14ac:dyDescent="0.15">
      <c r="A632" s="9">
        <v>628</v>
      </c>
      <c r="B632" s="6" t="s">
        <v>27</v>
      </c>
      <c r="C632" s="3" t="s">
        <v>6327</v>
      </c>
      <c r="D632" s="4">
        <v>20120215</v>
      </c>
      <c r="E632" s="12" t="s">
        <v>6339</v>
      </c>
      <c r="F632" s="15">
        <v>28</v>
      </c>
      <c r="G632" s="18">
        <v>24</v>
      </c>
      <c r="H632" s="18">
        <f t="shared" si="9"/>
        <v>52</v>
      </c>
      <c r="I632" s="6"/>
    </row>
    <row r="633" spans="1:9" ht="14.25" x14ac:dyDescent="0.15">
      <c r="A633" s="9">
        <v>629</v>
      </c>
      <c r="B633" s="6" t="s">
        <v>27</v>
      </c>
      <c r="C633" s="3" t="s">
        <v>6327</v>
      </c>
      <c r="D633" s="4">
        <v>20120216</v>
      </c>
      <c r="E633" s="12" t="s">
        <v>6340</v>
      </c>
      <c r="F633" s="15">
        <v>28</v>
      </c>
      <c r="G633" s="18">
        <v>24</v>
      </c>
      <c r="H633" s="18">
        <f t="shared" si="9"/>
        <v>52</v>
      </c>
      <c r="I633" s="6"/>
    </row>
    <row r="634" spans="1:9" ht="14.25" x14ac:dyDescent="0.15">
      <c r="A634" s="9">
        <v>630</v>
      </c>
      <c r="B634" s="6" t="s">
        <v>27</v>
      </c>
      <c r="C634" s="3" t="s">
        <v>6327</v>
      </c>
      <c r="D634" s="4">
        <v>20120217</v>
      </c>
      <c r="E634" s="12" t="s">
        <v>6341</v>
      </c>
      <c r="F634" s="15">
        <v>28</v>
      </c>
      <c r="G634" s="18">
        <v>24</v>
      </c>
      <c r="H634" s="18">
        <f t="shared" si="9"/>
        <v>52</v>
      </c>
      <c r="I634" s="6"/>
    </row>
    <row r="635" spans="1:9" ht="14.25" x14ac:dyDescent="0.15">
      <c r="A635" s="9">
        <v>631</v>
      </c>
      <c r="B635" s="6" t="s">
        <v>27</v>
      </c>
      <c r="C635" s="3" t="s">
        <v>6327</v>
      </c>
      <c r="D635" s="4">
        <v>20120218</v>
      </c>
      <c r="E635" s="12" t="s">
        <v>6342</v>
      </c>
      <c r="F635" s="15">
        <v>28</v>
      </c>
      <c r="G635" s="18">
        <v>22</v>
      </c>
      <c r="H635" s="18">
        <f t="shared" si="9"/>
        <v>50</v>
      </c>
      <c r="I635" s="6"/>
    </row>
    <row r="636" spans="1:9" ht="14.25" x14ac:dyDescent="0.15">
      <c r="A636" s="9">
        <v>632</v>
      </c>
      <c r="B636" s="6" t="s">
        <v>27</v>
      </c>
      <c r="C636" s="3" t="s">
        <v>6327</v>
      </c>
      <c r="D636" s="4">
        <v>20120219</v>
      </c>
      <c r="E636" s="12" t="s">
        <v>6343</v>
      </c>
      <c r="F636" s="15">
        <v>28</v>
      </c>
      <c r="G636" s="18">
        <v>24</v>
      </c>
      <c r="H636" s="18">
        <f t="shared" si="9"/>
        <v>52</v>
      </c>
      <c r="I636" s="6"/>
    </row>
    <row r="637" spans="1:9" ht="14.25" x14ac:dyDescent="0.15">
      <c r="A637" s="9">
        <v>633</v>
      </c>
      <c r="B637" s="6" t="s">
        <v>27</v>
      </c>
      <c r="C637" s="3" t="s">
        <v>6327</v>
      </c>
      <c r="D637" s="4">
        <v>20120220</v>
      </c>
      <c r="E637" s="12" t="s">
        <v>6344</v>
      </c>
      <c r="F637" s="15">
        <v>28</v>
      </c>
      <c r="G637" s="18">
        <v>24</v>
      </c>
      <c r="H637" s="18">
        <f t="shared" si="9"/>
        <v>52</v>
      </c>
      <c r="I637" s="6"/>
    </row>
    <row r="638" spans="1:9" ht="14.25" x14ac:dyDescent="0.15">
      <c r="A638" s="9">
        <v>634</v>
      </c>
      <c r="B638" s="6" t="s">
        <v>27</v>
      </c>
      <c r="C638" s="3" t="s">
        <v>6327</v>
      </c>
      <c r="D638" s="4">
        <v>20120221</v>
      </c>
      <c r="E638" s="12" t="s">
        <v>6345</v>
      </c>
      <c r="F638" s="15">
        <v>28</v>
      </c>
      <c r="G638" s="18">
        <v>24</v>
      </c>
      <c r="H638" s="18">
        <f t="shared" si="9"/>
        <v>52</v>
      </c>
      <c r="I638" s="6"/>
    </row>
    <row r="639" spans="1:9" ht="14.25" x14ac:dyDescent="0.15">
      <c r="A639" s="9">
        <v>635</v>
      </c>
      <c r="B639" s="6" t="s">
        <v>27</v>
      </c>
      <c r="C639" s="3" t="s">
        <v>6327</v>
      </c>
      <c r="D639" s="4">
        <v>20120222</v>
      </c>
      <c r="E639" s="12" t="s">
        <v>6346</v>
      </c>
      <c r="F639" s="15">
        <v>28</v>
      </c>
      <c r="G639" s="18">
        <v>24</v>
      </c>
      <c r="H639" s="18">
        <f t="shared" si="9"/>
        <v>52</v>
      </c>
      <c r="I639" s="6"/>
    </row>
    <row r="640" spans="1:9" ht="14.25" x14ac:dyDescent="0.15">
      <c r="A640" s="9">
        <v>636</v>
      </c>
      <c r="B640" s="6" t="s">
        <v>27</v>
      </c>
      <c r="C640" s="3" t="s">
        <v>6327</v>
      </c>
      <c r="D640" s="4">
        <v>20120223</v>
      </c>
      <c r="E640" s="12" t="s">
        <v>6347</v>
      </c>
      <c r="F640" s="15">
        <v>28</v>
      </c>
      <c r="G640" s="18">
        <v>22</v>
      </c>
      <c r="H640" s="18">
        <f t="shared" si="9"/>
        <v>50</v>
      </c>
      <c r="I640" s="6"/>
    </row>
    <row r="641" spans="1:9" ht="14.25" x14ac:dyDescent="0.15">
      <c r="A641" s="9">
        <v>637</v>
      </c>
      <c r="B641" s="6" t="s">
        <v>27</v>
      </c>
      <c r="C641" s="3" t="s">
        <v>6327</v>
      </c>
      <c r="D641" s="4">
        <v>20120224</v>
      </c>
      <c r="E641" s="12" t="s">
        <v>6348</v>
      </c>
      <c r="F641" s="15">
        <v>28</v>
      </c>
      <c r="G641" s="18">
        <v>22</v>
      </c>
      <c r="H641" s="18">
        <f t="shared" si="9"/>
        <v>50</v>
      </c>
      <c r="I641" s="6"/>
    </row>
    <row r="642" spans="1:9" ht="14.25" x14ac:dyDescent="0.15">
      <c r="A642" s="9">
        <v>638</v>
      </c>
      <c r="B642" s="6" t="s">
        <v>27</v>
      </c>
      <c r="C642" s="3" t="s">
        <v>6327</v>
      </c>
      <c r="D642" s="4">
        <v>20120225</v>
      </c>
      <c r="E642" s="12" t="s">
        <v>6349</v>
      </c>
      <c r="F642" s="15">
        <v>28</v>
      </c>
      <c r="G642" s="18">
        <v>24</v>
      </c>
      <c r="H642" s="18">
        <f t="shared" si="9"/>
        <v>52</v>
      </c>
      <c r="I642" s="6"/>
    </row>
    <row r="643" spans="1:9" ht="14.25" x14ac:dyDescent="0.15">
      <c r="A643" s="9">
        <v>639</v>
      </c>
      <c r="B643" s="6" t="s">
        <v>27</v>
      </c>
      <c r="C643" s="3" t="s">
        <v>6327</v>
      </c>
      <c r="D643" s="4">
        <v>20120226</v>
      </c>
      <c r="E643" s="12" t="s">
        <v>6350</v>
      </c>
      <c r="F643" s="15">
        <v>28</v>
      </c>
      <c r="G643" s="18">
        <v>24</v>
      </c>
      <c r="H643" s="18">
        <f t="shared" si="9"/>
        <v>52</v>
      </c>
      <c r="I643" s="6"/>
    </row>
    <row r="644" spans="1:9" ht="14.25" x14ac:dyDescent="0.15">
      <c r="A644" s="9">
        <v>640</v>
      </c>
      <c r="B644" s="6" t="s">
        <v>27</v>
      </c>
      <c r="C644" s="3" t="s">
        <v>6327</v>
      </c>
      <c r="D644" s="4">
        <v>20120227</v>
      </c>
      <c r="E644" s="12" t="s">
        <v>6351</v>
      </c>
      <c r="F644" s="15">
        <v>28</v>
      </c>
      <c r="G644" s="18">
        <v>24</v>
      </c>
      <c r="H644" s="18">
        <f t="shared" si="9"/>
        <v>52</v>
      </c>
      <c r="I644" s="6"/>
    </row>
    <row r="645" spans="1:9" ht="14.25" x14ac:dyDescent="0.15">
      <c r="A645" s="9">
        <v>641</v>
      </c>
      <c r="B645" s="6" t="s">
        <v>27</v>
      </c>
      <c r="C645" s="3" t="s">
        <v>6327</v>
      </c>
      <c r="D645" s="4">
        <v>20120228</v>
      </c>
      <c r="E645" s="12" t="s">
        <v>6352</v>
      </c>
      <c r="F645" s="15">
        <v>28</v>
      </c>
      <c r="G645" s="18">
        <v>24</v>
      </c>
      <c r="H645" s="18">
        <f t="shared" si="9"/>
        <v>52</v>
      </c>
      <c r="I645" s="6"/>
    </row>
    <row r="646" spans="1:9" ht="14.25" x14ac:dyDescent="0.15">
      <c r="A646" s="9">
        <v>642</v>
      </c>
      <c r="B646" s="6" t="s">
        <v>27</v>
      </c>
      <c r="C646" s="3" t="s">
        <v>6327</v>
      </c>
      <c r="D646" s="4">
        <v>20120229</v>
      </c>
      <c r="E646" s="12" t="s">
        <v>6353</v>
      </c>
      <c r="F646" s="15">
        <v>28</v>
      </c>
      <c r="G646" s="18">
        <v>24</v>
      </c>
      <c r="H646" s="18">
        <f t="shared" ref="H646:H709" si="10">F646+G646</f>
        <v>52</v>
      </c>
      <c r="I646" s="6"/>
    </row>
    <row r="647" spans="1:9" ht="14.25" x14ac:dyDescent="0.15">
      <c r="A647" s="9">
        <v>643</v>
      </c>
      <c r="B647" s="6" t="s">
        <v>27</v>
      </c>
      <c r="C647" s="3" t="s">
        <v>6327</v>
      </c>
      <c r="D647" s="4">
        <v>20120230</v>
      </c>
      <c r="E647" s="12" t="s">
        <v>6354</v>
      </c>
      <c r="F647" s="15">
        <v>28</v>
      </c>
      <c r="G647" s="18">
        <v>24</v>
      </c>
      <c r="H647" s="18">
        <f t="shared" si="10"/>
        <v>52</v>
      </c>
      <c r="I647" s="6"/>
    </row>
    <row r="648" spans="1:9" ht="14.25" x14ac:dyDescent="0.15">
      <c r="A648" s="9">
        <v>644</v>
      </c>
      <c r="B648" s="6" t="s">
        <v>27</v>
      </c>
      <c r="C648" s="3" t="s">
        <v>6327</v>
      </c>
      <c r="D648" s="4">
        <v>20120231</v>
      </c>
      <c r="E648" s="12" t="s">
        <v>6355</v>
      </c>
      <c r="F648" s="15">
        <v>28</v>
      </c>
      <c r="G648" s="18">
        <v>24</v>
      </c>
      <c r="H648" s="18">
        <f t="shared" si="10"/>
        <v>52</v>
      </c>
      <c r="I648" s="6"/>
    </row>
    <row r="649" spans="1:9" ht="14.25" x14ac:dyDescent="0.15">
      <c r="A649" s="9">
        <v>645</v>
      </c>
      <c r="B649" s="6" t="s">
        <v>27</v>
      </c>
      <c r="C649" s="3" t="s">
        <v>6327</v>
      </c>
      <c r="D649" s="4">
        <v>20120232</v>
      </c>
      <c r="E649" s="12" t="s">
        <v>6356</v>
      </c>
      <c r="F649" s="15">
        <v>28</v>
      </c>
      <c r="G649" s="18">
        <v>24</v>
      </c>
      <c r="H649" s="18">
        <f t="shared" si="10"/>
        <v>52</v>
      </c>
      <c r="I649" s="6"/>
    </row>
    <row r="650" spans="1:9" ht="14.25" x14ac:dyDescent="0.15">
      <c r="A650" s="9">
        <v>646</v>
      </c>
      <c r="B650" s="6" t="s">
        <v>27</v>
      </c>
      <c r="C650" s="3" t="s">
        <v>6327</v>
      </c>
      <c r="D650" s="4">
        <v>20120233</v>
      </c>
      <c r="E650" s="12" t="s">
        <v>6357</v>
      </c>
      <c r="F650" s="15">
        <v>28</v>
      </c>
      <c r="G650" s="18">
        <v>24</v>
      </c>
      <c r="H650" s="18">
        <f t="shared" si="10"/>
        <v>52</v>
      </c>
      <c r="I650" s="6"/>
    </row>
    <row r="651" spans="1:9" ht="14.25" x14ac:dyDescent="0.15">
      <c r="A651" s="9">
        <v>647</v>
      </c>
      <c r="B651" s="6" t="s">
        <v>27</v>
      </c>
      <c r="C651" s="3" t="s">
        <v>6327</v>
      </c>
      <c r="D651" s="4">
        <v>20120234</v>
      </c>
      <c r="E651" s="12" t="s">
        <v>6358</v>
      </c>
      <c r="F651" s="15">
        <v>28</v>
      </c>
      <c r="G651" s="18">
        <v>22</v>
      </c>
      <c r="H651" s="18">
        <f t="shared" si="10"/>
        <v>50</v>
      </c>
      <c r="I651" s="6"/>
    </row>
    <row r="652" spans="1:9" ht="14.25" x14ac:dyDescent="0.15">
      <c r="A652" s="9">
        <v>648</v>
      </c>
      <c r="B652" s="6" t="s">
        <v>27</v>
      </c>
      <c r="C652" s="3" t="s">
        <v>6327</v>
      </c>
      <c r="D652" s="4">
        <v>20120235</v>
      </c>
      <c r="E652" s="12" t="s">
        <v>6359</v>
      </c>
      <c r="F652" s="15">
        <v>28</v>
      </c>
      <c r="G652" s="18">
        <v>22</v>
      </c>
      <c r="H652" s="18">
        <f t="shared" si="10"/>
        <v>50</v>
      </c>
      <c r="I652" s="6"/>
    </row>
    <row r="653" spans="1:9" ht="14.25" x14ac:dyDescent="0.15">
      <c r="A653" s="9">
        <v>649</v>
      </c>
      <c r="B653" s="6" t="s">
        <v>27</v>
      </c>
      <c r="C653" s="3" t="s">
        <v>6327</v>
      </c>
      <c r="D653" s="4">
        <v>20120236</v>
      </c>
      <c r="E653" s="12" t="s">
        <v>6360</v>
      </c>
      <c r="F653" s="15">
        <v>28</v>
      </c>
      <c r="G653" s="18">
        <v>22</v>
      </c>
      <c r="H653" s="18">
        <f t="shared" si="10"/>
        <v>50</v>
      </c>
      <c r="I653" s="6"/>
    </row>
    <row r="654" spans="1:9" ht="14.25" x14ac:dyDescent="0.15">
      <c r="A654" s="9">
        <v>650</v>
      </c>
      <c r="B654" s="6" t="s">
        <v>27</v>
      </c>
      <c r="C654" s="3" t="s">
        <v>6327</v>
      </c>
      <c r="D654" s="4">
        <v>20120237</v>
      </c>
      <c r="E654" s="12" t="s">
        <v>6361</v>
      </c>
      <c r="F654" s="15">
        <v>28</v>
      </c>
      <c r="G654" s="18">
        <v>24</v>
      </c>
      <c r="H654" s="18">
        <f t="shared" si="10"/>
        <v>52</v>
      </c>
      <c r="I654" s="6"/>
    </row>
    <row r="655" spans="1:9" ht="14.25" x14ac:dyDescent="0.15">
      <c r="A655" s="9">
        <v>651</v>
      </c>
      <c r="B655" s="6" t="s">
        <v>27</v>
      </c>
      <c r="C655" s="3" t="s">
        <v>6327</v>
      </c>
      <c r="D655" s="4">
        <v>20120238</v>
      </c>
      <c r="E655" s="12" t="s">
        <v>6362</v>
      </c>
      <c r="F655" s="15">
        <v>28</v>
      </c>
      <c r="G655" s="18">
        <v>24</v>
      </c>
      <c r="H655" s="18">
        <f t="shared" si="10"/>
        <v>52</v>
      </c>
      <c r="I655" s="6"/>
    </row>
    <row r="656" spans="1:9" ht="14.25" x14ac:dyDescent="0.15">
      <c r="A656" s="9">
        <v>652</v>
      </c>
      <c r="B656" s="6" t="s">
        <v>27</v>
      </c>
      <c r="C656" s="3" t="s">
        <v>6327</v>
      </c>
      <c r="D656" s="4">
        <v>20120239</v>
      </c>
      <c r="E656" s="12" t="s">
        <v>6017</v>
      </c>
      <c r="F656" s="15">
        <v>28</v>
      </c>
      <c r="G656" s="18">
        <v>24</v>
      </c>
      <c r="H656" s="18">
        <f t="shared" si="10"/>
        <v>52</v>
      </c>
      <c r="I656" s="6"/>
    </row>
    <row r="657" spans="1:9" ht="14.25" x14ac:dyDescent="0.15">
      <c r="A657" s="9">
        <v>653</v>
      </c>
      <c r="B657" s="6" t="s">
        <v>27</v>
      </c>
      <c r="C657" s="3" t="s">
        <v>6327</v>
      </c>
      <c r="D657" s="4">
        <v>20120240</v>
      </c>
      <c r="E657" s="12" t="s">
        <v>6363</v>
      </c>
      <c r="F657" s="15">
        <v>28</v>
      </c>
      <c r="G657" s="18">
        <v>24</v>
      </c>
      <c r="H657" s="18">
        <f t="shared" si="10"/>
        <v>52</v>
      </c>
      <c r="I657" s="6"/>
    </row>
    <row r="658" spans="1:9" ht="14.25" x14ac:dyDescent="0.15">
      <c r="A658" s="9">
        <v>654</v>
      </c>
      <c r="B658" s="6" t="s">
        <v>27</v>
      </c>
      <c r="C658" s="3" t="s">
        <v>6364</v>
      </c>
      <c r="D658" s="4">
        <v>20219126</v>
      </c>
      <c r="E658" s="12" t="s">
        <v>6365</v>
      </c>
      <c r="F658" s="15">
        <v>22.5</v>
      </c>
      <c r="G658" s="18">
        <v>24</v>
      </c>
      <c r="H658" s="18">
        <f t="shared" si="10"/>
        <v>46.5</v>
      </c>
      <c r="I658" s="6"/>
    </row>
    <row r="659" spans="1:9" ht="14.25" x14ac:dyDescent="0.15">
      <c r="A659" s="9">
        <v>655</v>
      </c>
      <c r="B659" s="6" t="s">
        <v>27</v>
      </c>
      <c r="C659" s="3" t="s">
        <v>6364</v>
      </c>
      <c r="D659" s="4">
        <v>20220101</v>
      </c>
      <c r="E659" s="12" t="s">
        <v>6366</v>
      </c>
      <c r="F659" s="15">
        <v>24.5</v>
      </c>
      <c r="G659" s="18">
        <v>26</v>
      </c>
      <c r="H659" s="18">
        <f t="shared" si="10"/>
        <v>50.5</v>
      </c>
      <c r="I659" s="6"/>
    </row>
    <row r="660" spans="1:9" ht="14.25" x14ac:dyDescent="0.15">
      <c r="A660" s="9">
        <v>656</v>
      </c>
      <c r="B660" s="6" t="s">
        <v>27</v>
      </c>
      <c r="C660" s="3" t="s">
        <v>6364</v>
      </c>
      <c r="D660" s="4">
        <v>20220102</v>
      </c>
      <c r="E660" s="12" t="s">
        <v>6367</v>
      </c>
      <c r="F660" s="15">
        <v>24.5</v>
      </c>
      <c r="G660" s="18">
        <v>24</v>
      </c>
      <c r="H660" s="18">
        <f t="shared" si="10"/>
        <v>48.5</v>
      </c>
      <c r="I660" s="6"/>
    </row>
    <row r="661" spans="1:9" ht="14.25" x14ac:dyDescent="0.15">
      <c r="A661" s="9">
        <v>657</v>
      </c>
      <c r="B661" s="6" t="s">
        <v>27</v>
      </c>
      <c r="C661" s="3" t="s">
        <v>6364</v>
      </c>
      <c r="D661" s="4">
        <v>20220103</v>
      </c>
      <c r="E661" s="12" t="s">
        <v>6368</v>
      </c>
      <c r="F661" s="15">
        <v>24.5</v>
      </c>
      <c r="G661" s="18">
        <v>26</v>
      </c>
      <c r="H661" s="18">
        <f t="shared" si="10"/>
        <v>50.5</v>
      </c>
      <c r="I661" s="6"/>
    </row>
    <row r="662" spans="1:9" ht="14.25" x14ac:dyDescent="0.15">
      <c r="A662" s="9">
        <v>658</v>
      </c>
      <c r="B662" s="6" t="s">
        <v>27</v>
      </c>
      <c r="C662" s="3" t="s">
        <v>6364</v>
      </c>
      <c r="D662" s="4">
        <v>20220104</v>
      </c>
      <c r="E662" s="12" t="s">
        <v>6369</v>
      </c>
      <c r="F662" s="15">
        <v>24.5</v>
      </c>
      <c r="G662" s="18">
        <v>26</v>
      </c>
      <c r="H662" s="18">
        <f t="shared" si="10"/>
        <v>50.5</v>
      </c>
      <c r="I662" s="6"/>
    </row>
    <row r="663" spans="1:9" ht="14.25" x14ac:dyDescent="0.15">
      <c r="A663" s="9">
        <v>659</v>
      </c>
      <c r="B663" s="6" t="s">
        <v>27</v>
      </c>
      <c r="C663" s="3" t="s">
        <v>6364</v>
      </c>
      <c r="D663" s="4">
        <v>20220105</v>
      </c>
      <c r="E663" s="12" t="s">
        <v>6370</v>
      </c>
      <c r="F663" s="15">
        <v>24.5</v>
      </c>
      <c r="G663" s="18">
        <v>26</v>
      </c>
      <c r="H663" s="18">
        <f t="shared" si="10"/>
        <v>50.5</v>
      </c>
      <c r="I663" s="6"/>
    </row>
    <row r="664" spans="1:9" ht="14.25" x14ac:dyDescent="0.15">
      <c r="A664" s="9">
        <v>660</v>
      </c>
      <c r="B664" s="6" t="s">
        <v>27</v>
      </c>
      <c r="C664" s="3" t="s">
        <v>6364</v>
      </c>
      <c r="D664" s="4">
        <v>20220106</v>
      </c>
      <c r="E664" s="12" t="s">
        <v>6371</v>
      </c>
      <c r="F664" s="15">
        <v>24.5</v>
      </c>
      <c r="G664" s="18">
        <v>26</v>
      </c>
      <c r="H664" s="18">
        <f t="shared" si="10"/>
        <v>50.5</v>
      </c>
      <c r="I664" s="6"/>
    </row>
    <row r="665" spans="1:9" ht="14.25" x14ac:dyDescent="0.15">
      <c r="A665" s="9">
        <v>661</v>
      </c>
      <c r="B665" s="6" t="s">
        <v>27</v>
      </c>
      <c r="C665" s="3" t="s">
        <v>6364</v>
      </c>
      <c r="D665" s="4">
        <v>20220107</v>
      </c>
      <c r="E665" s="12" t="s">
        <v>6372</v>
      </c>
      <c r="F665" s="15">
        <v>24.5</v>
      </c>
      <c r="G665" s="18">
        <v>26</v>
      </c>
      <c r="H665" s="18">
        <f t="shared" si="10"/>
        <v>50.5</v>
      </c>
      <c r="I665" s="6"/>
    </row>
    <row r="666" spans="1:9" ht="14.25" x14ac:dyDescent="0.15">
      <c r="A666" s="9">
        <v>662</v>
      </c>
      <c r="B666" s="6" t="s">
        <v>27</v>
      </c>
      <c r="C666" s="3" t="s">
        <v>6364</v>
      </c>
      <c r="D666" s="4">
        <v>20220108</v>
      </c>
      <c r="E666" s="12" t="s">
        <v>6373</v>
      </c>
      <c r="F666" s="15">
        <v>24.5</v>
      </c>
      <c r="G666" s="18">
        <v>26</v>
      </c>
      <c r="H666" s="18">
        <f t="shared" si="10"/>
        <v>50.5</v>
      </c>
      <c r="I666" s="6"/>
    </row>
    <row r="667" spans="1:9" ht="14.25" x14ac:dyDescent="0.15">
      <c r="A667" s="9">
        <v>663</v>
      </c>
      <c r="B667" s="6" t="s">
        <v>27</v>
      </c>
      <c r="C667" s="3" t="s">
        <v>6364</v>
      </c>
      <c r="D667" s="4">
        <v>20220109</v>
      </c>
      <c r="E667" s="12" t="s">
        <v>6374</v>
      </c>
      <c r="F667" s="15">
        <v>24.5</v>
      </c>
      <c r="G667" s="18">
        <v>26</v>
      </c>
      <c r="H667" s="18">
        <f t="shared" si="10"/>
        <v>50.5</v>
      </c>
      <c r="I667" s="6"/>
    </row>
    <row r="668" spans="1:9" ht="14.25" x14ac:dyDescent="0.15">
      <c r="A668" s="9">
        <v>664</v>
      </c>
      <c r="B668" s="6" t="s">
        <v>27</v>
      </c>
      <c r="C668" s="3" t="s">
        <v>6364</v>
      </c>
      <c r="D668" s="4">
        <v>20220110</v>
      </c>
      <c r="E668" s="12" t="s">
        <v>6375</v>
      </c>
      <c r="F668" s="15">
        <v>24.5</v>
      </c>
      <c r="G668" s="18">
        <v>26</v>
      </c>
      <c r="H668" s="18">
        <f t="shared" si="10"/>
        <v>50.5</v>
      </c>
      <c r="I668" s="6"/>
    </row>
    <row r="669" spans="1:9" ht="14.25" x14ac:dyDescent="0.15">
      <c r="A669" s="9">
        <v>665</v>
      </c>
      <c r="B669" s="6" t="s">
        <v>27</v>
      </c>
      <c r="C669" s="3" t="s">
        <v>6364</v>
      </c>
      <c r="D669" s="4">
        <v>20220111</v>
      </c>
      <c r="E669" s="12" t="s">
        <v>6376</v>
      </c>
      <c r="F669" s="15">
        <v>24.5</v>
      </c>
      <c r="G669" s="18">
        <v>26</v>
      </c>
      <c r="H669" s="18">
        <f t="shared" si="10"/>
        <v>50.5</v>
      </c>
      <c r="I669" s="6"/>
    </row>
    <row r="670" spans="1:9" ht="14.25" x14ac:dyDescent="0.15">
      <c r="A670" s="9">
        <v>666</v>
      </c>
      <c r="B670" s="6" t="s">
        <v>27</v>
      </c>
      <c r="C670" s="3" t="s">
        <v>6364</v>
      </c>
      <c r="D670" s="4">
        <v>20220113</v>
      </c>
      <c r="E670" s="12" t="s">
        <v>6377</v>
      </c>
      <c r="F670" s="15">
        <v>24.5</v>
      </c>
      <c r="G670" s="18">
        <v>26</v>
      </c>
      <c r="H670" s="18">
        <f t="shared" si="10"/>
        <v>50.5</v>
      </c>
      <c r="I670" s="6"/>
    </row>
    <row r="671" spans="1:9" ht="14.25" x14ac:dyDescent="0.15">
      <c r="A671" s="9">
        <v>667</v>
      </c>
      <c r="B671" s="6" t="s">
        <v>27</v>
      </c>
      <c r="C671" s="3" t="s">
        <v>6364</v>
      </c>
      <c r="D671" s="4">
        <v>20220114</v>
      </c>
      <c r="E671" s="12" t="s">
        <v>6378</v>
      </c>
      <c r="F671" s="15">
        <v>24.5</v>
      </c>
      <c r="G671" s="18">
        <v>26</v>
      </c>
      <c r="H671" s="18">
        <f t="shared" si="10"/>
        <v>50.5</v>
      </c>
      <c r="I671" s="6"/>
    </row>
    <row r="672" spans="1:9" ht="14.25" x14ac:dyDescent="0.15">
      <c r="A672" s="9">
        <v>668</v>
      </c>
      <c r="B672" s="6" t="s">
        <v>27</v>
      </c>
      <c r="C672" s="3" t="s">
        <v>6364</v>
      </c>
      <c r="D672" s="4">
        <v>20220115</v>
      </c>
      <c r="E672" s="12" t="s">
        <v>6379</v>
      </c>
      <c r="F672" s="15">
        <v>24.5</v>
      </c>
      <c r="G672" s="18">
        <v>26</v>
      </c>
      <c r="H672" s="18">
        <f t="shared" si="10"/>
        <v>50.5</v>
      </c>
      <c r="I672" s="6"/>
    </row>
    <row r="673" spans="1:9" ht="14.25" x14ac:dyDescent="0.15">
      <c r="A673" s="9">
        <v>669</v>
      </c>
      <c r="B673" s="6" t="s">
        <v>27</v>
      </c>
      <c r="C673" s="3" t="s">
        <v>6364</v>
      </c>
      <c r="D673" s="4">
        <v>20220116</v>
      </c>
      <c r="E673" s="12" t="s">
        <v>6380</v>
      </c>
      <c r="F673" s="15">
        <v>24.5</v>
      </c>
      <c r="G673" s="18">
        <v>26</v>
      </c>
      <c r="H673" s="18">
        <f t="shared" si="10"/>
        <v>50.5</v>
      </c>
      <c r="I673" s="6"/>
    </row>
    <row r="674" spans="1:9" ht="14.25" x14ac:dyDescent="0.15">
      <c r="A674" s="9">
        <v>670</v>
      </c>
      <c r="B674" s="6" t="s">
        <v>27</v>
      </c>
      <c r="C674" s="3" t="s">
        <v>6364</v>
      </c>
      <c r="D674" s="4">
        <v>20220117</v>
      </c>
      <c r="E674" s="12" t="s">
        <v>6381</v>
      </c>
      <c r="F674" s="15">
        <v>24.5</v>
      </c>
      <c r="G674" s="18">
        <v>26</v>
      </c>
      <c r="H674" s="18">
        <f t="shared" si="10"/>
        <v>50.5</v>
      </c>
      <c r="I674" s="6"/>
    </row>
    <row r="675" spans="1:9" ht="14.25" x14ac:dyDescent="0.15">
      <c r="A675" s="9">
        <v>671</v>
      </c>
      <c r="B675" s="6" t="s">
        <v>27</v>
      </c>
      <c r="C675" s="3" t="s">
        <v>6364</v>
      </c>
      <c r="D675" s="4">
        <v>20220118</v>
      </c>
      <c r="E675" s="12" t="s">
        <v>6382</v>
      </c>
      <c r="F675" s="15">
        <v>24.5</v>
      </c>
      <c r="G675" s="18">
        <v>26</v>
      </c>
      <c r="H675" s="18">
        <f t="shared" si="10"/>
        <v>50.5</v>
      </c>
      <c r="I675" s="6"/>
    </row>
    <row r="676" spans="1:9" ht="14.25" x14ac:dyDescent="0.15">
      <c r="A676" s="9">
        <v>672</v>
      </c>
      <c r="B676" s="6" t="s">
        <v>27</v>
      </c>
      <c r="C676" s="3" t="s">
        <v>6364</v>
      </c>
      <c r="D676" s="4">
        <v>20220119</v>
      </c>
      <c r="E676" s="12" t="s">
        <v>6383</v>
      </c>
      <c r="F676" s="15">
        <v>24.5</v>
      </c>
      <c r="G676" s="18">
        <v>26</v>
      </c>
      <c r="H676" s="18">
        <f t="shared" si="10"/>
        <v>50.5</v>
      </c>
      <c r="I676" s="6"/>
    </row>
    <row r="677" spans="1:9" ht="14.25" x14ac:dyDescent="0.15">
      <c r="A677" s="9">
        <v>673</v>
      </c>
      <c r="B677" s="6" t="s">
        <v>27</v>
      </c>
      <c r="C677" s="3" t="s">
        <v>6364</v>
      </c>
      <c r="D677" s="4">
        <v>20220120</v>
      </c>
      <c r="E677" s="12" t="s">
        <v>6384</v>
      </c>
      <c r="F677" s="15">
        <v>24.5</v>
      </c>
      <c r="G677" s="18">
        <v>26</v>
      </c>
      <c r="H677" s="18">
        <f t="shared" si="10"/>
        <v>50.5</v>
      </c>
      <c r="I677" s="6"/>
    </row>
    <row r="678" spans="1:9" ht="14.25" x14ac:dyDescent="0.15">
      <c r="A678" s="9">
        <v>674</v>
      </c>
      <c r="B678" s="6" t="s">
        <v>27</v>
      </c>
      <c r="C678" s="3" t="s">
        <v>6364</v>
      </c>
      <c r="D678" s="4">
        <v>20220121</v>
      </c>
      <c r="E678" s="12" t="s">
        <v>6385</v>
      </c>
      <c r="F678" s="15">
        <v>24.5</v>
      </c>
      <c r="G678" s="18">
        <v>26</v>
      </c>
      <c r="H678" s="18">
        <f t="shared" si="10"/>
        <v>50.5</v>
      </c>
      <c r="I678" s="6"/>
    </row>
    <row r="679" spans="1:9" ht="14.25" x14ac:dyDescent="0.15">
      <c r="A679" s="9">
        <v>675</v>
      </c>
      <c r="B679" s="6" t="s">
        <v>27</v>
      </c>
      <c r="C679" s="3" t="s">
        <v>6364</v>
      </c>
      <c r="D679" s="4">
        <v>20220122</v>
      </c>
      <c r="E679" s="12" t="s">
        <v>6386</v>
      </c>
      <c r="F679" s="15">
        <v>24.5</v>
      </c>
      <c r="G679" s="18">
        <v>26</v>
      </c>
      <c r="H679" s="18">
        <f t="shared" si="10"/>
        <v>50.5</v>
      </c>
      <c r="I679" s="6"/>
    </row>
    <row r="680" spans="1:9" ht="14.25" x14ac:dyDescent="0.15">
      <c r="A680" s="9">
        <v>676</v>
      </c>
      <c r="B680" s="6" t="s">
        <v>27</v>
      </c>
      <c r="C680" s="3" t="s">
        <v>6364</v>
      </c>
      <c r="D680" s="4">
        <v>20220123</v>
      </c>
      <c r="E680" s="12" t="s">
        <v>6387</v>
      </c>
      <c r="F680" s="15">
        <v>24.5</v>
      </c>
      <c r="G680" s="18">
        <v>24</v>
      </c>
      <c r="H680" s="18">
        <f t="shared" si="10"/>
        <v>48.5</v>
      </c>
      <c r="I680" s="6"/>
    </row>
    <row r="681" spans="1:9" ht="14.25" x14ac:dyDescent="0.15">
      <c r="A681" s="9">
        <v>677</v>
      </c>
      <c r="B681" s="6" t="s">
        <v>27</v>
      </c>
      <c r="C681" s="3" t="s">
        <v>6364</v>
      </c>
      <c r="D681" s="4">
        <v>20220124</v>
      </c>
      <c r="E681" s="12" t="s">
        <v>121</v>
      </c>
      <c r="F681" s="15">
        <v>24.5</v>
      </c>
      <c r="G681" s="18">
        <v>26</v>
      </c>
      <c r="H681" s="18">
        <f t="shared" si="10"/>
        <v>50.5</v>
      </c>
      <c r="I681" s="6"/>
    </row>
    <row r="682" spans="1:9" ht="14.25" x14ac:dyDescent="0.15">
      <c r="A682" s="9">
        <v>678</v>
      </c>
      <c r="B682" s="6" t="s">
        <v>27</v>
      </c>
      <c r="C682" s="3" t="s">
        <v>6364</v>
      </c>
      <c r="D682" s="4">
        <v>20220125</v>
      </c>
      <c r="E682" s="12" t="s">
        <v>6388</v>
      </c>
      <c r="F682" s="15">
        <v>24.5</v>
      </c>
      <c r="G682" s="18">
        <v>26</v>
      </c>
      <c r="H682" s="18">
        <f t="shared" si="10"/>
        <v>50.5</v>
      </c>
      <c r="I682" s="6"/>
    </row>
    <row r="683" spans="1:9" ht="14.25" x14ac:dyDescent="0.15">
      <c r="A683" s="9">
        <v>679</v>
      </c>
      <c r="B683" s="6" t="s">
        <v>27</v>
      </c>
      <c r="C683" s="3" t="s">
        <v>6364</v>
      </c>
      <c r="D683" s="4">
        <v>20220126</v>
      </c>
      <c r="E683" s="12" t="s">
        <v>6389</v>
      </c>
      <c r="F683" s="15">
        <v>24.5</v>
      </c>
      <c r="G683" s="18">
        <v>26</v>
      </c>
      <c r="H683" s="18">
        <f t="shared" si="10"/>
        <v>50.5</v>
      </c>
      <c r="I683" s="6"/>
    </row>
    <row r="684" spans="1:9" ht="14.25" x14ac:dyDescent="0.15">
      <c r="A684" s="9">
        <v>680</v>
      </c>
      <c r="B684" s="6" t="s">
        <v>27</v>
      </c>
      <c r="C684" s="3" t="s">
        <v>6364</v>
      </c>
      <c r="D684" s="4">
        <v>20220127</v>
      </c>
      <c r="E684" s="12" t="s">
        <v>6390</v>
      </c>
      <c r="F684" s="15">
        <v>24.5</v>
      </c>
      <c r="G684" s="18">
        <v>26</v>
      </c>
      <c r="H684" s="18">
        <f t="shared" si="10"/>
        <v>50.5</v>
      </c>
      <c r="I684" s="6"/>
    </row>
    <row r="685" spans="1:9" ht="14.25" x14ac:dyDescent="0.15">
      <c r="A685" s="9">
        <v>681</v>
      </c>
      <c r="B685" s="6" t="s">
        <v>27</v>
      </c>
      <c r="C685" s="3" t="s">
        <v>6364</v>
      </c>
      <c r="D685" s="4">
        <v>20220128</v>
      </c>
      <c r="E685" s="12" t="s">
        <v>6391</v>
      </c>
      <c r="F685" s="15">
        <v>24.5</v>
      </c>
      <c r="G685" s="18">
        <v>26</v>
      </c>
      <c r="H685" s="18">
        <f t="shared" si="10"/>
        <v>50.5</v>
      </c>
      <c r="I685" s="6"/>
    </row>
    <row r="686" spans="1:9" ht="14.25" x14ac:dyDescent="0.15">
      <c r="A686" s="9">
        <v>682</v>
      </c>
      <c r="B686" s="6" t="s">
        <v>27</v>
      </c>
      <c r="C686" s="3" t="s">
        <v>6364</v>
      </c>
      <c r="D686" s="4">
        <v>20220129</v>
      </c>
      <c r="E686" s="12" t="s">
        <v>6392</v>
      </c>
      <c r="F686" s="15">
        <v>24.5</v>
      </c>
      <c r="G686" s="18">
        <v>26</v>
      </c>
      <c r="H686" s="18">
        <f t="shared" si="10"/>
        <v>50.5</v>
      </c>
      <c r="I686" s="6"/>
    </row>
    <row r="687" spans="1:9" ht="14.25" x14ac:dyDescent="0.15">
      <c r="A687" s="9">
        <v>683</v>
      </c>
      <c r="B687" s="6" t="s">
        <v>27</v>
      </c>
      <c r="C687" s="3" t="s">
        <v>6364</v>
      </c>
      <c r="D687" s="4">
        <v>20220130</v>
      </c>
      <c r="E687" s="12" t="s">
        <v>6393</v>
      </c>
      <c r="F687" s="15">
        <v>24.5</v>
      </c>
      <c r="G687" s="18">
        <v>26</v>
      </c>
      <c r="H687" s="18">
        <f t="shared" si="10"/>
        <v>50.5</v>
      </c>
      <c r="I687" s="6"/>
    </row>
    <row r="688" spans="1:9" ht="14.25" x14ac:dyDescent="0.15">
      <c r="A688" s="9">
        <v>684</v>
      </c>
      <c r="B688" s="6" t="s">
        <v>27</v>
      </c>
      <c r="C688" s="3" t="s">
        <v>6364</v>
      </c>
      <c r="D688" s="4">
        <v>20220131</v>
      </c>
      <c r="E688" s="12" t="s">
        <v>6394</v>
      </c>
      <c r="F688" s="15">
        <v>24.5</v>
      </c>
      <c r="G688" s="18">
        <v>26</v>
      </c>
      <c r="H688" s="18">
        <f t="shared" si="10"/>
        <v>50.5</v>
      </c>
      <c r="I688" s="6"/>
    </row>
    <row r="689" spans="1:9" ht="14.25" x14ac:dyDescent="0.15">
      <c r="A689" s="9">
        <v>685</v>
      </c>
      <c r="B689" s="6" t="s">
        <v>27</v>
      </c>
      <c r="C689" s="3" t="s">
        <v>6364</v>
      </c>
      <c r="D689" s="4">
        <v>20220132</v>
      </c>
      <c r="E689" s="12" t="s">
        <v>6395</v>
      </c>
      <c r="F689" s="15">
        <v>24.5</v>
      </c>
      <c r="G689" s="18">
        <v>26</v>
      </c>
      <c r="H689" s="18">
        <f t="shared" si="10"/>
        <v>50.5</v>
      </c>
      <c r="I689" s="6"/>
    </row>
    <row r="690" spans="1:9" ht="14.25" x14ac:dyDescent="0.15">
      <c r="A690" s="9">
        <v>686</v>
      </c>
      <c r="B690" s="6" t="s">
        <v>27</v>
      </c>
      <c r="C690" s="3" t="s">
        <v>6364</v>
      </c>
      <c r="D690" s="4">
        <v>20220133</v>
      </c>
      <c r="E690" s="12" t="s">
        <v>6396</v>
      </c>
      <c r="F690" s="15">
        <v>24.5</v>
      </c>
      <c r="G690" s="18">
        <v>26</v>
      </c>
      <c r="H690" s="18">
        <f t="shared" si="10"/>
        <v>50.5</v>
      </c>
      <c r="I690" s="6"/>
    </row>
    <row r="691" spans="1:9" ht="14.25" x14ac:dyDescent="0.15">
      <c r="A691" s="9">
        <v>687</v>
      </c>
      <c r="B691" s="6" t="s">
        <v>27</v>
      </c>
      <c r="C691" s="3" t="s">
        <v>6364</v>
      </c>
      <c r="D691" s="4">
        <v>20220134</v>
      </c>
      <c r="E691" s="12" t="s">
        <v>6397</v>
      </c>
      <c r="F691" s="15">
        <v>24.5</v>
      </c>
      <c r="G691" s="18">
        <v>26</v>
      </c>
      <c r="H691" s="18">
        <f t="shared" si="10"/>
        <v>50.5</v>
      </c>
      <c r="I691" s="6"/>
    </row>
    <row r="692" spans="1:9" ht="14.25" x14ac:dyDescent="0.15">
      <c r="A692" s="9">
        <v>688</v>
      </c>
      <c r="B692" s="6" t="s">
        <v>27</v>
      </c>
      <c r="C692" s="3" t="s">
        <v>6364</v>
      </c>
      <c r="D692" s="4">
        <v>20220136</v>
      </c>
      <c r="E692" s="12" t="s">
        <v>6398</v>
      </c>
      <c r="F692" s="15">
        <v>24.5</v>
      </c>
      <c r="G692" s="18">
        <v>26</v>
      </c>
      <c r="H692" s="18">
        <f t="shared" si="10"/>
        <v>50.5</v>
      </c>
      <c r="I692" s="6"/>
    </row>
    <row r="693" spans="1:9" ht="14.25" x14ac:dyDescent="0.15">
      <c r="A693" s="9">
        <v>689</v>
      </c>
      <c r="B693" s="6" t="s">
        <v>27</v>
      </c>
      <c r="C693" s="3" t="s">
        <v>6364</v>
      </c>
      <c r="D693" s="4">
        <v>20220137</v>
      </c>
      <c r="E693" s="12" t="s">
        <v>6399</v>
      </c>
      <c r="F693" s="15">
        <v>24.5</v>
      </c>
      <c r="G693" s="18">
        <v>26</v>
      </c>
      <c r="H693" s="18">
        <f t="shared" si="10"/>
        <v>50.5</v>
      </c>
      <c r="I693" s="6"/>
    </row>
    <row r="694" spans="1:9" ht="14.25" x14ac:dyDescent="0.15">
      <c r="A694" s="9">
        <v>690</v>
      </c>
      <c r="B694" s="6" t="s">
        <v>27</v>
      </c>
      <c r="C694" s="3" t="s">
        <v>6400</v>
      </c>
      <c r="D694" s="4">
        <v>20220201</v>
      </c>
      <c r="E694" s="12" t="s">
        <v>6401</v>
      </c>
      <c r="F694" s="15">
        <v>24.5</v>
      </c>
      <c r="G694" s="18">
        <v>26</v>
      </c>
      <c r="H694" s="18">
        <f t="shared" si="10"/>
        <v>50.5</v>
      </c>
      <c r="I694" s="6"/>
    </row>
    <row r="695" spans="1:9" ht="14.25" x14ac:dyDescent="0.15">
      <c r="A695" s="9">
        <v>691</v>
      </c>
      <c r="B695" s="6" t="s">
        <v>27</v>
      </c>
      <c r="C695" s="3" t="s">
        <v>6400</v>
      </c>
      <c r="D695" s="4">
        <v>20220202</v>
      </c>
      <c r="E695" s="12" t="s">
        <v>6402</v>
      </c>
      <c r="F695" s="15">
        <v>24.5</v>
      </c>
      <c r="G695" s="18">
        <v>26</v>
      </c>
      <c r="H695" s="18">
        <f t="shared" si="10"/>
        <v>50.5</v>
      </c>
      <c r="I695" s="6"/>
    </row>
    <row r="696" spans="1:9" ht="14.25" x14ac:dyDescent="0.15">
      <c r="A696" s="9">
        <v>692</v>
      </c>
      <c r="B696" s="6" t="s">
        <v>27</v>
      </c>
      <c r="C696" s="3" t="s">
        <v>6400</v>
      </c>
      <c r="D696" s="4">
        <v>20220203</v>
      </c>
      <c r="E696" s="12" t="s">
        <v>6403</v>
      </c>
      <c r="F696" s="15">
        <v>24.5</v>
      </c>
      <c r="G696" s="18">
        <v>26</v>
      </c>
      <c r="H696" s="18">
        <f t="shared" si="10"/>
        <v>50.5</v>
      </c>
      <c r="I696" s="6"/>
    </row>
    <row r="697" spans="1:9" ht="14.25" x14ac:dyDescent="0.15">
      <c r="A697" s="9">
        <v>693</v>
      </c>
      <c r="B697" s="6" t="s">
        <v>27</v>
      </c>
      <c r="C697" s="3" t="s">
        <v>6400</v>
      </c>
      <c r="D697" s="4">
        <v>20220204</v>
      </c>
      <c r="E697" s="12" t="s">
        <v>6404</v>
      </c>
      <c r="F697" s="15">
        <v>24.5</v>
      </c>
      <c r="G697" s="18">
        <v>24</v>
      </c>
      <c r="H697" s="18">
        <f t="shared" si="10"/>
        <v>48.5</v>
      </c>
      <c r="I697" s="6"/>
    </row>
    <row r="698" spans="1:9" ht="14.25" x14ac:dyDescent="0.15">
      <c r="A698" s="9">
        <v>694</v>
      </c>
      <c r="B698" s="6" t="s">
        <v>27</v>
      </c>
      <c r="C698" s="3" t="s">
        <v>6400</v>
      </c>
      <c r="D698" s="4">
        <v>20220206</v>
      </c>
      <c r="E698" s="12" t="s">
        <v>6405</v>
      </c>
      <c r="F698" s="15">
        <v>24.5</v>
      </c>
      <c r="G698" s="18">
        <v>26</v>
      </c>
      <c r="H698" s="18">
        <f t="shared" si="10"/>
        <v>50.5</v>
      </c>
      <c r="I698" s="6"/>
    </row>
    <row r="699" spans="1:9" ht="14.25" x14ac:dyDescent="0.15">
      <c r="A699" s="9">
        <v>695</v>
      </c>
      <c r="B699" s="6" t="s">
        <v>27</v>
      </c>
      <c r="C699" s="3" t="s">
        <v>6400</v>
      </c>
      <c r="D699" s="4">
        <v>20220207</v>
      </c>
      <c r="E699" s="12" t="s">
        <v>6406</v>
      </c>
      <c r="F699" s="15">
        <v>24.5</v>
      </c>
      <c r="G699" s="18">
        <v>24</v>
      </c>
      <c r="H699" s="18">
        <f t="shared" si="10"/>
        <v>48.5</v>
      </c>
      <c r="I699" s="6"/>
    </row>
    <row r="700" spans="1:9" ht="14.25" x14ac:dyDescent="0.15">
      <c r="A700" s="9">
        <v>696</v>
      </c>
      <c r="B700" s="6" t="s">
        <v>27</v>
      </c>
      <c r="C700" s="3" t="s">
        <v>6400</v>
      </c>
      <c r="D700" s="4">
        <v>20220208</v>
      </c>
      <c r="E700" s="12" t="s">
        <v>6407</v>
      </c>
      <c r="F700" s="15">
        <v>24.5</v>
      </c>
      <c r="G700" s="18">
        <v>26</v>
      </c>
      <c r="H700" s="18">
        <f t="shared" si="10"/>
        <v>50.5</v>
      </c>
      <c r="I700" s="6"/>
    </row>
    <row r="701" spans="1:9" ht="14.25" x14ac:dyDescent="0.15">
      <c r="A701" s="9">
        <v>697</v>
      </c>
      <c r="B701" s="6" t="s">
        <v>27</v>
      </c>
      <c r="C701" s="3" t="s">
        <v>6400</v>
      </c>
      <c r="D701" s="4">
        <v>20220209</v>
      </c>
      <c r="E701" s="12" t="s">
        <v>6408</v>
      </c>
      <c r="F701" s="15">
        <v>24.5</v>
      </c>
      <c r="G701" s="18">
        <v>26</v>
      </c>
      <c r="H701" s="18">
        <f t="shared" si="10"/>
        <v>50.5</v>
      </c>
      <c r="I701" s="6"/>
    </row>
    <row r="702" spans="1:9" ht="14.25" x14ac:dyDescent="0.15">
      <c r="A702" s="9">
        <v>698</v>
      </c>
      <c r="B702" s="6" t="s">
        <v>27</v>
      </c>
      <c r="C702" s="3" t="s">
        <v>6400</v>
      </c>
      <c r="D702" s="4">
        <v>20220210</v>
      </c>
      <c r="E702" s="12" t="s">
        <v>6409</v>
      </c>
      <c r="F702" s="15">
        <v>24.5</v>
      </c>
      <c r="G702" s="18">
        <v>24</v>
      </c>
      <c r="H702" s="18">
        <f t="shared" si="10"/>
        <v>48.5</v>
      </c>
      <c r="I702" s="6"/>
    </row>
    <row r="703" spans="1:9" ht="14.25" x14ac:dyDescent="0.15">
      <c r="A703" s="9">
        <v>699</v>
      </c>
      <c r="B703" s="6" t="s">
        <v>27</v>
      </c>
      <c r="C703" s="3" t="s">
        <v>6400</v>
      </c>
      <c r="D703" s="4">
        <v>20220211</v>
      </c>
      <c r="E703" s="12" t="s">
        <v>6410</v>
      </c>
      <c r="F703" s="15">
        <v>24.5</v>
      </c>
      <c r="G703" s="18">
        <v>26</v>
      </c>
      <c r="H703" s="18">
        <f t="shared" si="10"/>
        <v>50.5</v>
      </c>
      <c r="I703" s="6"/>
    </row>
    <row r="704" spans="1:9" ht="14.25" x14ac:dyDescent="0.15">
      <c r="A704" s="9">
        <v>700</v>
      </c>
      <c r="B704" s="6" t="s">
        <v>27</v>
      </c>
      <c r="C704" s="3" t="s">
        <v>6400</v>
      </c>
      <c r="D704" s="4">
        <v>20220212</v>
      </c>
      <c r="E704" s="12" t="s">
        <v>6411</v>
      </c>
      <c r="F704" s="15">
        <v>24.5</v>
      </c>
      <c r="G704" s="18">
        <v>24</v>
      </c>
      <c r="H704" s="18">
        <f t="shared" si="10"/>
        <v>48.5</v>
      </c>
      <c r="I704" s="6"/>
    </row>
    <row r="705" spans="1:9" ht="14.25" x14ac:dyDescent="0.15">
      <c r="A705" s="9">
        <v>701</v>
      </c>
      <c r="B705" s="6" t="s">
        <v>27</v>
      </c>
      <c r="C705" s="3" t="s">
        <v>6400</v>
      </c>
      <c r="D705" s="4">
        <v>20220213</v>
      </c>
      <c r="E705" s="12" t="s">
        <v>6412</v>
      </c>
      <c r="F705" s="15">
        <v>24.5</v>
      </c>
      <c r="G705" s="18">
        <v>24</v>
      </c>
      <c r="H705" s="18">
        <f t="shared" si="10"/>
        <v>48.5</v>
      </c>
      <c r="I705" s="6"/>
    </row>
    <row r="706" spans="1:9" ht="14.25" x14ac:dyDescent="0.15">
      <c r="A706" s="9">
        <v>702</v>
      </c>
      <c r="B706" s="6" t="s">
        <v>27</v>
      </c>
      <c r="C706" s="3" t="s">
        <v>6400</v>
      </c>
      <c r="D706" s="4">
        <v>20220214</v>
      </c>
      <c r="E706" s="12" t="s">
        <v>6413</v>
      </c>
      <c r="F706" s="15">
        <v>24.5</v>
      </c>
      <c r="G706" s="18">
        <v>24</v>
      </c>
      <c r="H706" s="18">
        <f t="shared" si="10"/>
        <v>48.5</v>
      </c>
      <c r="I706" s="6"/>
    </row>
    <row r="707" spans="1:9" ht="14.25" x14ac:dyDescent="0.15">
      <c r="A707" s="9">
        <v>703</v>
      </c>
      <c r="B707" s="6" t="s">
        <v>27</v>
      </c>
      <c r="C707" s="3" t="s">
        <v>6400</v>
      </c>
      <c r="D707" s="4">
        <v>20220215</v>
      </c>
      <c r="E707" s="12" t="s">
        <v>6414</v>
      </c>
      <c r="F707" s="15">
        <v>24.5</v>
      </c>
      <c r="G707" s="18">
        <v>26</v>
      </c>
      <c r="H707" s="18">
        <f t="shared" si="10"/>
        <v>50.5</v>
      </c>
      <c r="I707" s="6"/>
    </row>
    <row r="708" spans="1:9" ht="14.25" x14ac:dyDescent="0.15">
      <c r="A708" s="9">
        <v>704</v>
      </c>
      <c r="B708" s="6" t="s">
        <v>27</v>
      </c>
      <c r="C708" s="3" t="s">
        <v>6400</v>
      </c>
      <c r="D708" s="4">
        <v>20220216</v>
      </c>
      <c r="E708" s="12" t="s">
        <v>6415</v>
      </c>
      <c r="F708" s="15">
        <v>24.5</v>
      </c>
      <c r="G708" s="18">
        <v>24</v>
      </c>
      <c r="H708" s="18">
        <f t="shared" si="10"/>
        <v>48.5</v>
      </c>
      <c r="I708" s="6"/>
    </row>
    <row r="709" spans="1:9" ht="14.25" x14ac:dyDescent="0.15">
      <c r="A709" s="9">
        <v>705</v>
      </c>
      <c r="B709" s="6" t="s">
        <v>27</v>
      </c>
      <c r="C709" s="3" t="s">
        <v>6400</v>
      </c>
      <c r="D709" s="4">
        <v>20220217</v>
      </c>
      <c r="E709" s="12" t="s">
        <v>6416</v>
      </c>
      <c r="F709" s="15">
        <v>24.5</v>
      </c>
      <c r="G709" s="18">
        <v>24</v>
      </c>
      <c r="H709" s="18">
        <f t="shared" si="10"/>
        <v>48.5</v>
      </c>
      <c r="I709" s="6"/>
    </row>
    <row r="710" spans="1:9" ht="14.25" x14ac:dyDescent="0.15">
      <c r="A710" s="9">
        <v>706</v>
      </c>
      <c r="B710" s="6" t="s">
        <v>27</v>
      </c>
      <c r="C710" s="3" t="s">
        <v>6400</v>
      </c>
      <c r="D710" s="4">
        <v>20220218</v>
      </c>
      <c r="E710" s="12" t="s">
        <v>6417</v>
      </c>
      <c r="F710" s="15">
        <v>24.5</v>
      </c>
      <c r="G710" s="18">
        <v>26</v>
      </c>
      <c r="H710" s="18">
        <f t="shared" ref="H710:H773" si="11">F710+G710</f>
        <v>50.5</v>
      </c>
      <c r="I710" s="6"/>
    </row>
    <row r="711" spans="1:9" ht="14.25" x14ac:dyDescent="0.15">
      <c r="A711" s="9">
        <v>707</v>
      </c>
      <c r="B711" s="6" t="s">
        <v>27</v>
      </c>
      <c r="C711" s="3" t="s">
        <v>6400</v>
      </c>
      <c r="D711" s="4">
        <v>20220219</v>
      </c>
      <c r="E711" s="12" t="s">
        <v>6418</v>
      </c>
      <c r="F711" s="15">
        <v>24.5</v>
      </c>
      <c r="G711" s="18">
        <v>24</v>
      </c>
      <c r="H711" s="18">
        <f t="shared" si="11"/>
        <v>48.5</v>
      </c>
      <c r="I711" s="6"/>
    </row>
    <row r="712" spans="1:9" ht="14.25" x14ac:dyDescent="0.15">
      <c r="A712" s="9">
        <v>708</v>
      </c>
      <c r="B712" s="6" t="s">
        <v>27</v>
      </c>
      <c r="C712" s="3" t="s">
        <v>6400</v>
      </c>
      <c r="D712" s="4">
        <v>20220220</v>
      </c>
      <c r="E712" s="12" t="s">
        <v>6419</v>
      </c>
      <c r="F712" s="15">
        <v>24.5</v>
      </c>
      <c r="G712" s="18">
        <v>24</v>
      </c>
      <c r="H712" s="18">
        <f t="shared" si="11"/>
        <v>48.5</v>
      </c>
      <c r="I712" s="6"/>
    </row>
    <row r="713" spans="1:9" ht="14.25" x14ac:dyDescent="0.15">
      <c r="A713" s="9">
        <v>709</v>
      </c>
      <c r="B713" s="6" t="s">
        <v>27</v>
      </c>
      <c r="C713" s="3" t="s">
        <v>6400</v>
      </c>
      <c r="D713" s="4">
        <v>20220221</v>
      </c>
      <c r="E713" s="12" t="s">
        <v>6420</v>
      </c>
      <c r="F713" s="15">
        <v>24.5</v>
      </c>
      <c r="G713" s="18">
        <v>24</v>
      </c>
      <c r="H713" s="18">
        <f t="shared" si="11"/>
        <v>48.5</v>
      </c>
      <c r="I713" s="6"/>
    </row>
    <row r="714" spans="1:9" ht="14.25" x14ac:dyDescent="0.15">
      <c r="A714" s="9">
        <v>710</v>
      </c>
      <c r="B714" s="6" t="s">
        <v>27</v>
      </c>
      <c r="C714" s="3" t="s">
        <v>6400</v>
      </c>
      <c r="D714" s="4">
        <v>20220222</v>
      </c>
      <c r="E714" s="12" t="s">
        <v>6421</v>
      </c>
      <c r="F714" s="15">
        <v>24.5</v>
      </c>
      <c r="G714" s="18">
        <v>26</v>
      </c>
      <c r="H714" s="18">
        <f t="shared" si="11"/>
        <v>50.5</v>
      </c>
      <c r="I714" s="6"/>
    </row>
    <row r="715" spans="1:9" ht="14.25" x14ac:dyDescent="0.15">
      <c r="A715" s="9">
        <v>711</v>
      </c>
      <c r="B715" s="6" t="s">
        <v>27</v>
      </c>
      <c r="C715" s="3" t="s">
        <v>6400</v>
      </c>
      <c r="D715" s="4">
        <v>20220223</v>
      </c>
      <c r="E715" s="12" t="s">
        <v>6422</v>
      </c>
      <c r="F715" s="15">
        <v>24.5</v>
      </c>
      <c r="G715" s="18">
        <v>26</v>
      </c>
      <c r="H715" s="18">
        <f t="shared" si="11"/>
        <v>50.5</v>
      </c>
      <c r="I715" s="6"/>
    </row>
    <row r="716" spans="1:9" ht="14.25" x14ac:dyDescent="0.15">
      <c r="A716" s="9">
        <v>712</v>
      </c>
      <c r="B716" s="6" t="s">
        <v>27</v>
      </c>
      <c r="C716" s="3" t="s">
        <v>6400</v>
      </c>
      <c r="D716" s="4">
        <v>20220224</v>
      </c>
      <c r="E716" s="12" t="s">
        <v>6423</v>
      </c>
      <c r="F716" s="15">
        <v>24.5</v>
      </c>
      <c r="G716" s="18">
        <v>26</v>
      </c>
      <c r="H716" s="18">
        <f t="shared" si="11"/>
        <v>50.5</v>
      </c>
      <c r="I716" s="6"/>
    </row>
    <row r="717" spans="1:9" ht="14.25" x14ac:dyDescent="0.15">
      <c r="A717" s="9">
        <v>713</v>
      </c>
      <c r="B717" s="6" t="s">
        <v>27</v>
      </c>
      <c r="C717" s="3" t="s">
        <v>6400</v>
      </c>
      <c r="D717" s="4">
        <v>20220225</v>
      </c>
      <c r="E717" s="12" t="s">
        <v>6424</v>
      </c>
      <c r="F717" s="15">
        <v>24.5</v>
      </c>
      <c r="G717" s="18">
        <v>26</v>
      </c>
      <c r="H717" s="18">
        <f t="shared" si="11"/>
        <v>50.5</v>
      </c>
      <c r="I717" s="6"/>
    </row>
    <row r="718" spans="1:9" ht="14.25" x14ac:dyDescent="0.15">
      <c r="A718" s="9">
        <v>714</v>
      </c>
      <c r="B718" s="6" t="s">
        <v>27</v>
      </c>
      <c r="C718" s="3" t="s">
        <v>6400</v>
      </c>
      <c r="D718" s="4">
        <v>20220226</v>
      </c>
      <c r="E718" s="12" t="s">
        <v>6425</v>
      </c>
      <c r="F718" s="15">
        <v>24.5</v>
      </c>
      <c r="G718" s="18">
        <v>26</v>
      </c>
      <c r="H718" s="18">
        <f t="shared" si="11"/>
        <v>50.5</v>
      </c>
      <c r="I718" s="6"/>
    </row>
    <row r="719" spans="1:9" ht="14.25" x14ac:dyDescent="0.15">
      <c r="A719" s="9">
        <v>715</v>
      </c>
      <c r="B719" s="6" t="s">
        <v>27</v>
      </c>
      <c r="C719" s="3" t="s">
        <v>6400</v>
      </c>
      <c r="D719" s="4">
        <v>20220227</v>
      </c>
      <c r="E719" s="12" t="s">
        <v>6426</v>
      </c>
      <c r="F719" s="15">
        <v>24.5</v>
      </c>
      <c r="G719" s="18">
        <v>24</v>
      </c>
      <c r="H719" s="18">
        <f t="shared" si="11"/>
        <v>48.5</v>
      </c>
      <c r="I719" s="6"/>
    </row>
    <row r="720" spans="1:9" ht="14.25" x14ac:dyDescent="0.15">
      <c r="A720" s="9">
        <v>716</v>
      </c>
      <c r="B720" s="6" t="s">
        <v>27</v>
      </c>
      <c r="C720" s="3" t="s">
        <v>6400</v>
      </c>
      <c r="D720" s="4">
        <v>20220228</v>
      </c>
      <c r="E720" s="12" t="s">
        <v>6427</v>
      </c>
      <c r="F720" s="15">
        <v>24.5</v>
      </c>
      <c r="G720" s="18">
        <v>24</v>
      </c>
      <c r="H720" s="18">
        <f t="shared" si="11"/>
        <v>48.5</v>
      </c>
      <c r="I720" s="6"/>
    </row>
    <row r="721" spans="1:9" ht="14.25" x14ac:dyDescent="0.15">
      <c r="A721" s="9">
        <v>717</v>
      </c>
      <c r="B721" s="6" t="s">
        <v>27</v>
      </c>
      <c r="C721" s="3" t="s">
        <v>6400</v>
      </c>
      <c r="D721" s="4">
        <v>20220229</v>
      </c>
      <c r="E721" s="12" t="s">
        <v>6428</v>
      </c>
      <c r="F721" s="15">
        <v>24.5</v>
      </c>
      <c r="G721" s="18">
        <v>24</v>
      </c>
      <c r="H721" s="18">
        <f t="shared" si="11"/>
        <v>48.5</v>
      </c>
      <c r="I721" s="6"/>
    </row>
    <row r="722" spans="1:9" ht="14.25" x14ac:dyDescent="0.15">
      <c r="A722" s="9">
        <v>718</v>
      </c>
      <c r="B722" s="6" t="s">
        <v>27</v>
      </c>
      <c r="C722" s="3" t="s">
        <v>6400</v>
      </c>
      <c r="D722" s="4">
        <v>20220230</v>
      </c>
      <c r="E722" s="12" t="s">
        <v>6429</v>
      </c>
      <c r="F722" s="15">
        <v>24.5</v>
      </c>
      <c r="G722" s="18">
        <v>24</v>
      </c>
      <c r="H722" s="18">
        <f t="shared" si="11"/>
        <v>48.5</v>
      </c>
      <c r="I722" s="6"/>
    </row>
    <row r="723" spans="1:9" ht="14.25" x14ac:dyDescent="0.15">
      <c r="A723" s="9">
        <v>719</v>
      </c>
      <c r="B723" s="6" t="s">
        <v>27</v>
      </c>
      <c r="C723" s="3" t="s">
        <v>6400</v>
      </c>
      <c r="D723" s="4">
        <v>20220231</v>
      </c>
      <c r="E723" s="12" t="s">
        <v>6430</v>
      </c>
      <c r="F723" s="15">
        <v>24.5</v>
      </c>
      <c r="G723" s="18">
        <v>24</v>
      </c>
      <c r="H723" s="18">
        <f t="shared" si="11"/>
        <v>48.5</v>
      </c>
      <c r="I723" s="6"/>
    </row>
    <row r="724" spans="1:9" ht="14.25" x14ac:dyDescent="0.15">
      <c r="A724" s="9">
        <v>720</v>
      </c>
      <c r="B724" s="6" t="s">
        <v>27</v>
      </c>
      <c r="C724" s="3" t="s">
        <v>6400</v>
      </c>
      <c r="D724" s="4">
        <v>20220232</v>
      </c>
      <c r="E724" s="12" t="s">
        <v>6431</v>
      </c>
      <c r="F724" s="15">
        <v>24.5</v>
      </c>
      <c r="G724" s="18">
        <v>26</v>
      </c>
      <c r="H724" s="18">
        <f t="shared" si="11"/>
        <v>50.5</v>
      </c>
      <c r="I724" s="6"/>
    </row>
    <row r="725" spans="1:9" ht="14.25" x14ac:dyDescent="0.15">
      <c r="A725" s="9">
        <v>721</v>
      </c>
      <c r="B725" s="6" t="s">
        <v>27</v>
      </c>
      <c r="C725" s="3" t="s">
        <v>6400</v>
      </c>
      <c r="D725" s="4">
        <v>20220233</v>
      </c>
      <c r="E725" s="12" t="s">
        <v>6432</v>
      </c>
      <c r="F725" s="15">
        <v>24.5</v>
      </c>
      <c r="G725" s="18">
        <v>26</v>
      </c>
      <c r="H725" s="18">
        <f t="shared" si="11"/>
        <v>50.5</v>
      </c>
      <c r="I725" s="6"/>
    </row>
    <row r="726" spans="1:9" ht="14.25" x14ac:dyDescent="0.15">
      <c r="A726" s="9">
        <v>722</v>
      </c>
      <c r="B726" s="6" t="s">
        <v>27</v>
      </c>
      <c r="C726" s="3" t="s">
        <v>6400</v>
      </c>
      <c r="D726" s="4">
        <v>20220234</v>
      </c>
      <c r="E726" s="12" t="s">
        <v>6433</v>
      </c>
      <c r="F726" s="15">
        <v>24.5</v>
      </c>
      <c r="G726" s="18">
        <v>26</v>
      </c>
      <c r="H726" s="18">
        <f t="shared" si="11"/>
        <v>50.5</v>
      </c>
      <c r="I726" s="6"/>
    </row>
    <row r="727" spans="1:9" ht="14.25" x14ac:dyDescent="0.15">
      <c r="A727" s="9">
        <v>723</v>
      </c>
      <c r="B727" s="6" t="s">
        <v>27</v>
      </c>
      <c r="C727" s="3" t="s">
        <v>6400</v>
      </c>
      <c r="D727" s="4">
        <v>20220235</v>
      </c>
      <c r="E727" s="12" t="s">
        <v>6434</v>
      </c>
      <c r="F727" s="15">
        <v>24.5</v>
      </c>
      <c r="G727" s="18">
        <v>24</v>
      </c>
      <c r="H727" s="18">
        <f t="shared" si="11"/>
        <v>48.5</v>
      </c>
      <c r="I727" s="6"/>
    </row>
    <row r="728" spans="1:9" ht="14.25" x14ac:dyDescent="0.15">
      <c r="A728" s="9">
        <v>724</v>
      </c>
      <c r="B728" s="6" t="s">
        <v>27</v>
      </c>
      <c r="C728" s="3" t="s">
        <v>6400</v>
      </c>
      <c r="D728" s="4">
        <v>20220236</v>
      </c>
      <c r="E728" s="12" t="s">
        <v>6435</v>
      </c>
      <c r="F728" s="15">
        <v>24.5</v>
      </c>
      <c r="G728" s="18">
        <v>24</v>
      </c>
      <c r="H728" s="18">
        <f t="shared" si="11"/>
        <v>48.5</v>
      </c>
      <c r="I728" s="6"/>
    </row>
    <row r="729" spans="1:9" ht="14.25" x14ac:dyDescent="0.15">
      <c r="A729" s="9">
        <v>725</v>
      </c>
      <c r="B729" s="6" t="s">
        <v>27</v>
      </c>
      <c r="C729" s="3" t="s">
        <v>6436</v>
      </c>
      <c r="D729" s="4">
        <v>20320101</v>
      </c>
      <c r="E729" s="12" t="s">
        <v>6437</v>
      </c>
      <c r="F729" s="15">
        <v>28</v>
      </c>
      <c r="G729" s="18">
        <v>22</v>
      </c>
      <c r="H729" s="18">
        <f t="shared" si="11"/>
        <v>50</v>
      </c>
      <c r="I729" s="6"/>
    </row>
    <row r="730" spans="1:9" ht="14.25" x14ac:dyDescent="0.15">
      <c r="A730" s="9">
        <v>726</v>
      </c>
      <c r="B730" s="6" t="s">
        <v>27</v>
      </c>
      <c r="C730" s="3" t="s">
        <v>6436</v>
      </c>
      <c r="D730" s="4">
        <v>20320102</v>
      </c>
      <c r="E730" s="12" t="s">
        <v>6438</v>
      </c>
      <c r="F730" s="15">
        <v>28</v>
      </c>
      <c r="G730" s="18">
        <v>22</v>
      </c>
      <c r="H730" s="18">
        <f t="shared" si="11"/>
        <v>50</v>
      </c>
      <c r="I730" s="6"/>
    </row>
    <row r="731" spans="1:9" ht="14.25" x14ac:dyDescent="0.15">
      <c r="A731" s="9">
        <v>727</v>
      </c>
      <c r="B731" s="6" t="s">
        <v>27</v>
      </c>
      <c r="C731" s="3" t="s">
        <v>6436</v>
      </c>
      <c r="D731" s="4">
        <v>20320103</v>
      </c>
      <c r="E731" s="12" t="s">
        <v>6439</v>
      </c>
      <c r="F731" s="15">
        <v>28</v>
      </c>
      <c r="G731" s="18">
        <v>22</v>
      </c>
      <c r="H731" s="18">
        <f t="shared" si="11"/>
        <v>50</v>
      </c>
      <c r="I731" s="6"/>
    </row>
    <row r="732" spans="1:9" ht="14.25" x14ac:dyDescent="0.15">
      <c r="A732" s="9">
        <v>728</v>
      </c>
      <c r="B732" s="6" t="s">
        <v>27</v>
      </c>
      <c r="C732" s="3" t="s">
        <v>6436</v>
      </c>
      <c r="D732" s="4">
        <v>20320105</v>
      </c>
      <c r="E732" s="12" t="s">
        <v>6441</v>
      </c>
      <c r="F732" s="15">
        <v>28</v>
      </c>
      <c r="G732" s="18">
        <v>24</v>
      </c>
      <c r="H732" s="18">
        <f t="shared" si="11"/>
        <v>52</v>
      </c>
      <c r="I732" s="6"/>
    </row>
    <row r="733" spans="1:9" ht="14.25" x14ac:dyDescent="0.15">
      <c r="A733" s="9">
        <v>729</v>
      </c>
      <c r="B733" s="6" t="s">
        <v>27</v>
      </c>
      <c r="C733" s="3" t="s">
        <v>6436</v>
      </c>
      <c r="D733" s="4">
        <v>20320106</v>
      </c>
      <c r="E733" s="12" t="s">
        <v>6442</v>
      </c>
      <c r="F733" s="15">
        <v>28</v>
      </c>
      <c r="G733" s="18">
        <v>24</v>
      </c>
      <c r="H733" s="18">
        <f t="shared" si="11"/>
        <v>52</v>
      </c>
      <c r="I733" s="6"/>
    </row>
    <row r="734" spans="1:9" ht="14.25" x14ac:dyDescent="0.15">
      <c r="A734" s="9">
        <v>730</v>
      </c>
      <c r="B734" s="6" t="s">
        <v>27</v>
      </c>
      <c r="C734" s="3" t="s">
        <v>6436</v>
      </c>
      <c r="D734" s="4">
        <v>20320107</v>
      </c>
      <c r="E734" s="12" t="s">
        <v>6443</v>
      </c>
      <c r="F734" s="15">
        <v>28</v>
      </c>
      <c r="G734" s="18">
        <v>22</v>
      </c>
      <c r="H734" s="18">
        <f t="shared" si="11"/>
        <v>50</v>
      </c>
      <c r="I734" s="6"/>
    </row>
    <row r="735" spans="1:9" ht="14.25" x14ac:dyDescent="0.15">
      <c r="A735" s="9">
        <v>731</v>
      </c>
      <c r="B735" s="6" t="s">
        <v>27</v>
      </c>
      <c r="C735" s="3" t="s">
        <v>6436</v>
      </c>
      <c r="D735" s="4">
        <v>20320108</v>
      </c>
      <c r="E735" s="12" t="s">
        <v>6444</v>
      </c>
      <c r="F735" s="15">
        <v>28</v>
      </c>
      <c r="G735" s="18">
        <v>24</v>
      </c>
      <c r="H735" s="18">
        <f t="shared" si="11"/>
        <v>52</v>
      </c>
      <c r="I735" s="6"/>
    </row>
    <row r="736" spans="1:9" ht="14.25" x14ac:dyDescent="0.15">
      <c r="A736" s="9">
        <v>732</v>
      </c>
      <c r="B736" s="6" t="s">
        <v>27</v>
      </c>
      <c r="C736" s="3" t="s">
        <v>6436</v>
      </c>
      <c r="D736" s="4">
        <v>20320109</v>
      </c>
      <c r="E736" s="12" t="s">
        <v>6445</v>
      </c>
      <c r="F736" s="15">
        <v>28</v>
      </c>
      <c r="G736" s="18">
        <v>24</v>
      </c>
      <c r="H736" s="18">
        <f t="shared" si="11"/>
        <v>52</v>
      </c>
      <c r="I736" s="6"/>
    </row>
    <row r="737" spans="1:9" ht="14.25" x14ac:dyDescent="0.15">
      <c r="A737" s="9">
        <v>733</v>
      </c>
      <c r="B737" s="6" t="s">
        <v>27</v>
      </c>
      <c r="C737" s="3" t="s">
        <v>6436</v>
      </c>
      <c r="D737" s="4">
        <v>20320110</v>
      </c>
      <c r="E737" s="12" t="s">
        <v>6446</v>
      </c>
      <c r="F737" s="15">
        <v>28</v>
      </c>
      <c r="G737" s="18">
        <v>24</v>
      </c>
      <c r="H737" s="18">
        <f t="shared" si="11"/>
        <v>52</v>
      </c>
      <c r="I737" s="6"/>
    </row>
    <row r="738" spans="1:9" ht="14.25" x14ac:dyDescent="0.15">
      <c r="A738" s="9">
        <v>734</v>
      </c>
      <c r="B738" s="6" t="s">
        <v>27</v>
      </c>
      <c r="C738" s="3" t="s">
        <v>6436</v>
      </c>
      <c r="D738" s="4">
        <v>20320111</v>
      </c>
      <c r="E738" s="12" t="s">
        <v>6447</v>
      </c>
      <c r="F738" s="15">
        <v>28</v>
      </c>
      <c r="G738" s="18">
        <v>24</v>
      </c>
      <c r="H738" s="18">
        <f t="shared" si="11"/>
        <v>52</v>
      </c>
      <c r="I738" s="6"/>
    </row>
    <row r="739" spans="1:9" ht="14.25" x14ac:dyDescent="0.15">
      <c r="A739" s="9">
        <v>735</v>
      </c>
      <c r="B739" s="6" t="s">
        <v>27</v>
      </c>
      <c r="C739" s="3" t="s">
        <v>6436</v>
      </c>
      <c r="D739" s="4">
        <v>20320112</v>
      </c>
      <c r="E739" s="12" t="s">
        <v>2334</v>
      </c>
      <c r="F739" s="15">
        <v>28</v>
      </c>
      <c r="G739" s="18">
        <v>24</v>
      </c>
      <c r="H739" s="18">
        <f t="shared" si="11"/>
        <v>52</v>
      </c>
      <c r="I739" s="6"/>
    </row>
    <row r="740" spans="1:9" ht="14.25" x14ac:dyDescent="0.15">
      <c r="A740" s="9">
        <v>736</v>
      </c>
      <c r="B740" s="6" t="s">
        <v>27</v>
      </c>
      <c r="C740" s="3" t="s">
        <v>6436</v>
      </c>
      <c r="D740" s="4">
        <v>20320113</v>
      </c>
      <c r="E740" s="12" t="s">
        <v>6448</v>
      </c>
      <c r="F740" s="15">
        <v>28</v>
      </c>
      <c r="G740" s="18">
        <v>24</v>
      </c>
      <c r="H740" s="18">
        <f t="shared" si="11"/>
        <v>52</v>
      </c>
      <c r="I740" s="6"/>
    </row>
    <row r="741" spans="1:9" ht="14.25" x14ac:dyDescent="0.15">
      <c r="A741" s="9">
        <v>737</v>
      </c>
      <c r="B741" s="6" t="s">
        <v>27</v>
      </c>
      <c r="C741" s="3" t="s">
        <v>6436</v>
      </c>
      <c r="D741" s="4">
        <v>20320114</v>
      </c>
      <c r="E741" s="12" t="s">
        <v>6449</v>
      </c>
      <c r="F741" s="15">
        <v>28</v>
      </c>
      <c r="G741" s="18">
        <v>24</v>
      </c>
      <c r="H741" s="18">
        <f t="shared" si="11"/>
        <v>52</v>
      </c>
      <c r="I741" s="6"/>
    </row>
    <row r="742" spans="1:9" ht="14.25" x14ac:dyDescent="0.15">
      <c r="A742" s="9">
        <v>738</v>
      </c>
      <c r="B742" s="6" t="s">
        <v>27</v>
      </c>
      <c r="C742" s="3" t="s">
        <v>6436</v>
      </c>
      <c r="D742" s="4">
        <v>20320115</v>
      </c>
      <c r="E742" s="12" t="s">
        <v>6450</v>
      </c>
      <c r="F742" s="15">
        <v>28</v>
      </c>
      <c r="G742" s="18">
        <v>22</v>
      </c>
      <c r="H742" s="18">
        <f t="shared" si="11"/>
        <v>50</v>
      </c>
      <c r="I742" s="6"/>
    </row>
    <row r="743" spans="1:9" ht="14.25" x14ac:dyDescent="0.15">
      <c r="A743" s="9">
        <v>739</v>
      </c>
      <c r="B743" s="6" t="s">
        <v>27</v>
      </c>
      <c r="C743" s="3" t="s">
        <v>6436</v>
      </c>
      <c r="D743" s="4">
        <v>20320116</v>
      </c>
      <c r="E743" s="12" t="s">
        <v>6451</v>
      </c>
      <c r="F743" s="15">
        <v>28</v>
      </c>
      <c r="G743" s="18">
        <v>24</v>
      </c>
      <c r="H743" s="18">
        <f t="shared" si="11"/>
        <v>52</v>
      </c>
      <c r="I743" s="6"/>
    </row>
    <row r="744" spans="1:9" ht="14.25" x14ac:dyDescent="0.15">
      <c r="A744" s="9">
        <v>740</v>
      </c>
      <c r="B744" s="6" t="s">
        <v>27</v>
      </c>
      <c r="C744" s="3" t="s">
        <v>6436</v>
      </c>
      <c r="D744" s="4">
        <v>20320117</v>
      </c>
      <c r="E744" s="12" t="s">
        <v>6452</v>
      </c>
      <c r="F744" s="15">
        <v>28</v>
      </c>
      <c r="G744" s="18">
        <v>22</v>
      </c>
      <c r="H744" s="18">
        <f t="shared" si="11"/>
        <v>50</v>
      </c>
      <c r="I744" s="6"/>
    </row>
    <row r="745" spans="1:9" ht="14.25" x14ac:dyDescent="0.15">
      <c r="A745" s="9">
        <v>741</v>
      </c>
      <c r="B745" s="6" t="s">
        <v>27</v>
      </c>
      <c r="C745" s="3" t="s">
        <v>6436</v>
      </c>
      <c r="D745" s="4">
        <v>20320118</v>
      </c>
      <c r="E745" s="12" t="s">
        <v>6453</v>
      </c>
      <c r="F745" s="15">
        <v>28</v>
      </c>
      <c r="G745" s="18">
        <v>22</v>
      </c>
      <c r="H745" s="18">
        <f t="shared" si="11"/>
        <v>50</v>
      </c>
      <c r="I745" s="6"/>
    </row>
    <row r="746" spans="1:9" ht="14.25" x14ac:dyDescent="0.15">
      <c r="A746" s="9">
        <v>742</v>
      </c>
      <c r="B746" s="6" t="s">
        <v>27</v>
      </c>
      <c r="C746" s="3" t="s">
        <v>6436</v>
      </c>
      <c r="D746" s="4">
        <v>20320119</v>
      </c>
      <c r="E746" s="12" t="s">
        <v>110</v>
      </c>
      <c r="F746" s="15">
        <v>28</v>
      </c>
      <c r="G746" s="18">
        <v>24</v>
      </c>
      <c r="H746" s="18">
        <f t="shared" si="11"/>
        <v>52</v>
      </c>
      <c r="I746" s="6"/>
    </row>
    <row r="747" spans="1:9" ht="14.25" x14ac:dyDescent="0.15">
      <c r="A747" s="9">
        <v>743</v>
      </c>
      <c r="B747" s="6" t="s">
        <v>27</v>
      </c>
      <c r="C747" s="3" t="s">
        <v>6436</v>
      </c>
      <c r="D747" s="4">
        <v>20320120</v>
      </c>
      <c r="E747" s="12" t="s">
        <v>6454</v>
      </c>
      <c r="F747" s="15">
        <v>28</v>
      </c>
      <c r="G747" s="18">
        <v>24</v>
      </c>
      <c r="H747" s="18">
        <f t="shared" si="11"/>
        <v>52</v>
      </c>
      <c r="I747" s="6"/>
    </row>
    <row r="748" spans="1:9" ht="14.25" x14ac:dyDescent="0.15">
      <c r="A748" s="9">
        <v>744</v>
      </c>
      <c r="B748" s="6" t="s">
        <v>27</v>
      </c>
      <c r="C748" s="3" t="s">
        <v>6436</v>
      </c>
      <c r="D748" s="4">
        <v>20320121</v>
      </c>
      <c r="E748" s="12" t="s">
        <v>6455</v>
      </c>
      <c r="F748" s="15">
        <v>28</v>
      </c>
      <c r="G748" s="18">
        <v>24</v>
      </c>
      <c r="H748" s="18">
        <f t="shared" si="11"/>
        <v>52</v>
      </c>
      <c r="I748" s="6"/>
    </row>
    <row r="749" spans="1:9" ht="14.25" x14ac:dyDescent="0.15">
      <c r="A749" s="9">
        <v>745</v>
      </c>
      <c r="B749" s="6" t="s">
        <v>27</v>
      </c>
      <c r="C749" s="3" t="s">
        <v>6436</v>
      </c>
      <c r="D749" s="4">
        <v>20320122</v>
      </c>
      <c r="E749" s="12" t="s">
        <v>6456</v>
      </c>
      <c r="F749" s="15">
        <v>28</v>
      </c>
      <c r="G749" s="18">
        <v>24</v>
      </c>
      <c r="H749" s="18">
        <f t="shared" si="11"/>
        <v>52</v>
      </c>
      <c r="I749" s="6"/>
    </row>
    <row r="750" spans="1:9" ht="14.25" x14ac:dyDescent="0.15">
      <c r="A750" s="9">
        <v>746</v>
      </c>
      <c r="B750" s="6" t="s">
        <v>27</v>
      </c>
      <c r="C750" s="3" t="s">
        <v>6436</v>
      </c>
      <c r="D750" s="4">
        <v>20320123</v>
      </c>
      <c r="E750" s="12" t="s">
        <v>6457</v>
      </c>
      <c r="F750" s="15">
        <v>28</v>
      </c>
      <c r="G750" s="18">
        <v>24</v>
      </c>
      <c r="H750" s="18">
        <f t="shared" si="11"/>
        <v>52</v>
      </c>
      <c r="I750" s="6"/>
    </row>
    <row r="751" spans="1:9" ht="14.25" x14ac:dyDescent="0.15">
      <c r="A751" s="9">
        <v>747</v>
      </c>
      <c r="B751" s="6" t="s">
        <v>27</v>
      </c>
      <c r="C751" s="3" t="s">
        <v>6436</v>
      </c>
      <c r="D751" s="4">
        <v>20320124</v>
      </c>
      <c r="E751" s="12" t="s">
        <v>6458</v>
      </c>
      <c r="F751" s="15">
        <v>28</v>
      </c>
      <c r="G751" s="18">
        <v>24</v>
      </c>
      <c r="H751" s="18">
        <f t="shared" si="11"/>
        <v>52</v>
      </c>
      <c r="I751" s="6"/>
    </row>
    <row r="752" spans="1:9" ht="14.25" x14ac:dyDescent="0.15">
      <c r="A752" s="9">
        <v>748</v>
      </c>
      <c r="B752" s="6" t="s">
        <v>27</v>
      </c>
      <c r="C752" s="3" t="s">
        <v>6436</v>
      </c>
      <c r="D752" s="4">
        <v>20320125</v>
      </c>
      <c r="E752" s="12" t="s">
        <v>6459</v>
      </c>
      <c r="F752" s="15">
        <v>28</v>
      </c>
      <c r="G752" s="18">
        <v>24</v>
      </c>
      <c r="H752" s="18">
        <f t="shared" si="11"/>
        <v>52</v>
      </c>
      <c r="I752" s="6"/>
    </row>
    <row r="753" spans="1:9" ht="14.25" x14ac:dyDescent="0.15">
      <c r="A753" s="9">
        <v>749</v>
      </c>
      <c r="B753" s="6" t="s">
        <v>27</v>
      </c>
      <c r="C753" s="3" t="s">
        <v>6436</v>
      </c>
      <c r="D753" s="4">
        <v>20320126</v>
      </c>
      <c r="E753" s="12" t="s">
        <v>6460</v>
      </c>
      <c r="F753" s="15">
        <v>28</v>
      </c>
      <c r="G753" s="18">
        <v>24</v>
      </c>
      <c r="H753" s="18">
        <f t="shared" si="11"/>
        <v>52</v>
      </c>
      <c r="I753" s="6"/>
    </row>
    <row r="754" spans="1:9" ht="14.25" x14ac:dyDescent="0.15">
      <c r="A754" s="9">
        <v>750</v>
      </c>
      <c r="B754" s="6" t="s">
        <v>27</v>
      </c>
      <c r="C754" s="3" t="s">
        <v>6436</v>
      </c>
      <c r="D754" s="4">
        <v>20320127</v>
      </c>
      <c r="E754" s="12" t="s">
        <v>6461</v>
      </c>
      <c r="F754" s="15">
        <v>28</v>
      </c>
      <c r="G754" s="18">
        <v>22</v>
      </c>
      <c r="H754" s="18">
        <f t="shared" si="11"/>
        <v>50</v>
      </c>
      <c r="I754" s="6"/>
    </row>
    <row r="755" spans="1:9" ht="14.25" x14ac:dyDescent="0.15">
      <c r="A755" s="9">
        <v>751</v>
      </c>
      <c r="B755" s="6" t="s">
        <v>27</v>
      </c>
      <c r="C755" s="3" t="s">
        <v>6436</v>
      </c>
      <c r="D755" s="4">
        <v>20320128</v>
      </c>
      <c r="E755" s="12" t="s">
        <v>6462</v>
      </c>
      <c r="F755" s="15">
        <v>28</v>
      </c>
      <c r="G755" s="18">
        <v>24</v>
      </c>
      <c r="H755" s="18">
        <f t="shared" si="11"/>
        <v>52</v>
      </c>
      <c r="I755" s="6"/>
    </row>
    <row r="756" spans="1:9" ht="14.25" x14ac:dyDescent="0.15">
      <c r="A756" s="9">
        <v>752</v>
      </c>
      <c r="B756" s="6" t="s">
        <v>27</v>
      </c>
      <c r="C756" s="3" t="s">
        <v>6436</v>
      </c>
      <c r="D756" s="4">
        <v>20320130</v>
      </c>
      <c r="E756" s="12" t="s">
        <v>6463</v>
      </c>
      <c r="F756" s="15">
        <v>28</v>
      </c>
      <c r="G756" s="18">
        <v>24</v>
      </c>
      <c r="H756" s="18">
        <f t="shared" si="11"/>
        <v>52</v>
      </c>
      <c r="I756" s="6"/>
    </row>
    <row r="757" spans="1:9" ht="14.25" x14ac:dyDescent="0.15">
      <c r="A757" s="9">
        <v>753</v>
      </c>
      <c r="B757" s="6" t="s">
        <v>27</v>
      </c>
      <c r="C757" s="3" t="s">
        <v>6436</v>
      </c>
      <c r="D757" s="4">
        <v>20320131</v>
      </c>
      <c r="E757" s="12" t="s">
        <v>6464</v>
      </c>
      <c r="F757" s="15">
        <v>28</v>
      </c>
      <c r="G757" s="18">
        <v>22</v>
      </c>
      <c r="H757" s="18">
        <f t="shared" si="11"/>
        <v>50</v>
      </c>
      <c r="I757" s="6"/>
    </row>
    <row r="758" spans="1:9" ht="14.25" x14ac:dyDescent="0.15">
      <c r="A758" s="9">
        <v>754</v>
      </c>
      <c r="B758" s="6" t="s">
        <v>27</v>
      </c>
      <c r="C758" s="3" t="s">
        <v>6436</v>
      </c>
      <c r="D758" s="4">
        <v>20320132</v>
      </c>
      <c r="E758" s="12" t="s">
        <v>6465</v>
      </c>
      <c r="F758" s="15">
        <v>28</v>
      </c>
      <c r="G758" s="18">
        <v>22</v>
      </c>
      <c r="H758" s="18">
        <f t="shared" si="11"/>
        <v>50</v>
      </c>
      <c r="I758" s="6"/>
    </row>
    <row r="759" spans="1:9" ht="14.25" x14ac:dyDescent="0.15">
      <c r="A759" s="9">
        <v>755</v>
      </c>
      <c r="B759" s="6" t="s">
        <v>27</v>
      </c>
      <c r="C759" s="3" t="s">
        <v>6466</v>
      </c>
      <c r="D759" s="4">
        <v>20320201</v>
      </c>
      <c r="E759" s="12" t="s">
        <v>6467</v>
      </c>
      <c r="F759" s="15">
        <v>28</v>
      </c>
      <c r="G759" s="18">
        <v>24</v>
      </c>
      <c r="H759" s="18">
        <f t="shared" si="11"/>
        <v>52</v>
      </c>
      <c r="I759" s="6"/>
    </row>
    <row r="760" spans="1:9" ht="14.25" x14ac:dyDescent="0.15">
      <c r="A760" s="9">
        <v>756</v>
      </c>
      <c r="B760" s="6" t="s">
        <v>27</v>
      </c>
      <c r="C760" s="3" t="s">
        <v>6466</v>
      </c>
      <c r="D760" s="4">
        <v>20320202</v>
      </c>
      <c r="E760" s="12" t="s">
        <v>6468</v>
      </c>
      <c r="F760" s="15">
        <v>28</v>
      </c>
      <c r="G760" s="18">
        <v>24</v>
      </c>
      <c r="H760" s="18">
        <f t="shared" si="11"/>
        <v>52</v>
      </c>
      <c r="I760" s="6"/>
    </row>
    <row r="761" spans="1:9" ht="14.25" x14ac:dyDescent="0.15">
      <c r="A761" s="9">
        <v>757</v>
      </c>
      <c r="B761" s="6" t="s">
        <v>27</v>
      </c>
      <c r="C761" s="3" t="s">
        <v>6466</v>
      </c>
      <c r="D761" s="4">
        <v>20320203</v>
      </c>
      <c r="E761" s="12" t="s">
        <v>6469</v>
      </c>
      <c r="F761" s="15">
        <v>28</v>
      </c>
      <c r="G761" s="18">
        <v>24</v>
      </c>
      <c r="H761" s="18">
        <f t="shared" si="11"/>
        <v>52</v>
      </c>
      <c r="I761" s="6"/>
    </row>
    <row r="762" spans="1:9" ht="14.25" x14ac:dyDescent="0.15">
      <c r="A762" s="9">
        <v>758</v>
      </c>
      <c r="B762" s="6" t="s">
        <v>27</v>
      </c>
      <c r="C762" s="3" t="s">
        <v>6466</v>
      </c>
      <c r="D762" s="4">
        <v>20320204</v>
      </c>
      <c r="E762" s="12" t="s">
        <v>6470</v>
      </c>
      <c r="F762" s="15">
        <v>28</v>
      </c>
      <c r="G762" s="18">
        <v>24</v>
      </c>
      <c r="H762" s="18">
        <f t="shared" si="11"/>
        <v>52</v>
      </c>
      <c r="I762" s="6"/>
    </row>
    <row r="763" spans="1:9" ht="14.25" x14ac:dyDescent="0.15">
      <c r="A763" s="9">
        <v>759</v>
      </c>
      <c r="B763" s="6" t="s">
        <v>27</v>
      </c>
      <c r="C763" s="3" t="s">
        <v>6466</v>
      </c>
      <c r="D763" s="4">
        <v>20320205</v>
      </c>
      <c r="E763" s="12" t="s">
        <v>6471</v>
      </c>
      <c r="F763" s="15">
        <v>28</v>
      </c>
      <c r="G763" s="18">
        <v>24</v>
      </c>
      <c r="H763" s="18">
        <f t="shared" si="11"/>
        <v>52</v>
      </c>
      <c r="I763" s="6"/>
    </row>
    <row r="764" spans="1:9" ht="14.25" x14ac:dyDescent="0.15">
      <c r="A764" s="9">
        <v>760</v>
      </c>
      <c r="B764" s="6" t="s">
        <v>27</v>
      </c>
      <c r="C764" s="3" t="s">
        <v>6466</v>
      </c>
      <c r="D764" s="4">
        <v>20320206</v>
      </c>
      <c r="E764" s="12" t="s">
        <v>6472</v>
      </c>
      <c r="F764" s="15">
        <v>28</v>
      </c>
      <c r="G764" s="18">
        <v>24</v>
      </c>
      <c r="H764" s="18">
        <f t="shared" si="11"/>
        <v>52</v>
      </c>
      <c r="I764" s="6"/>
    </row>
    <row r="765" spans="1:9" ht="14.25" x14ac:dyDescent="0.15">
      <c r="A765" s="9">
        <v>761</v>
      </c>
      <c r="B765" s="6" t="s">
        <v>27</v>
      </c>
      <c r="C765" s="3" t="s">
        <v>6466</v>
      </c>
      <c r="D765" s="4">
        <v>20320207</v>
      </c>
      <c r="E765" s="12" t="s">
        <v>6473</v>
      </c>
      <c r="F765" s="15">
        <v>28</v>
      </c>
      <c r="G765" s="18">
        <v>24</v>
      </c>
      <c r="H765" s="18">
        <f t="shared" si="11"/>
        <v>52</v>
      </c>
      <c r="I765" s="6"/>
    </row>
    <row r="766" spans="1:9" ht="14.25" x14ac:dyDescent="0.15">
      <c r="A766" s="9">
        <v>762</v>
      </c>
      <c r="B766" s="6" t="s">
        <v>27</v>
      </c>
      <c r="C766" s="3" t="s">
        <v>6466</v>
      </c>
      <c r="D766" s="4">
        <v>20320208</v>
      </c>
      <c r="E766" s="12" t="s">
        <v>6474</v>
      </c>
      <c r="F766" s="15">
        <v>28</v>
      </c>
      <c r="G766" s="18">
        <v>24</v>
      </c>
      <c r="H766" s="18">
        <f t="shared" si="11"/>
        <v>52</v>
      </c>
      <c r="I766" s="6"/>
    </row>
    <row r="767" spans="1:9" ht="14.25" x14ac:dyDescent="0.15">
      <c r="A767" s="9">
        <v>763</v>
      </c>
      <c r="B767" s="6" t="s">
        <v>27</v>
      </c>
      <c r="C767" s="3" t="s">
        <v>6466</v>
      </c>
      <c r="D767" s="4">
        <v>20320210</v>
      </c>
      <c r="E767" s="12" t="s">
        <v>6475</v>
      </c>
      <c r="F767" s="15">
        <v>28</v>
      </c>
      <c r="G767" s="18">
        <v>24</v>
      </c>
      <c r="H767" s="18">
        <f t="shared" si="11"/>
        <v>52</v>
      </c>
      <c r="I767" s="6"/>
    </row>
    <row r="768" spans="1:9" ht="14.25" x14ac:dyDescent="0.15">
      <c r="A768" s="9">
        <v>764</v>
      </c>
      <c r="B768" s="6" t="s">
        <v>27</v>
      </c>
      <c r="C768" s="3" t="s">
        <v>6466</v>
      </c>
      <c r="D768" s="4">
        <v>20320211</v>
      </c>
      <c r="E768" s="12" t="s">
        <v>6476</v>
      </c>
      <c r="F768" s="15">
        <v>28</v>
      </c>
      <c r="G768" s="18">
        <v>24</v>
      </c>
      <c r="H768" s="18">
        <f t="shared" si="11"/>
        <v>52</v>
      </c>
      <c r="I768" s="6"/>
    </row>
    <row r="769" spans="1:9" ht="14.25" x14ac:dyDescent="0.15">
      <c r="A769" s="9">
        <v>765</v>
      </c>
      <c r="B769" s="6" t="s">
        <v>27</v>
      </c>
      <c r="C769" s="3" t="s">
        <v>6466</v>
      </c>
      <c r="D769" s="4">
        <v>20320212</v>
      </c>
      <c r="E769" s="12" t="s">
        <v>6477</v>
      </c>
      <c r="F769" s="15">
        <v>28</v>
      </c>
      <c r="G769" s="18">
        <v>24</v>
      </c>
      <c r="H769" s="18">
        <f t="shared" si="11"/>
        <v>52</v>
      </c>
      <c r="I769" s="6"/>
    </row>
    <row r="770" spans="1:9" ht="14.25" x14ac:dyDescent="0.15">
      <c r="A770" s="9">
        <v>766</v>
      </c>
      <c r="B770" s="6" t="s">
        <v>27</v>
      </c>
      <c r="C770" s="3" t="s">
        <v>6466</v>
      </c>
      <c r="D770" s="4">
        <v>20320213</v>
      </c>
      <c r="E770" s="12" t="s">
        <v>6478</v>
      </c>
      <c r="F770" s="15">
        <v>28</v>
      </c>
      <c r="G770" s="18">
        <v>22</v>
      </c>
      <c r="H770" s="18">
        <f t="shared" si="11"/>
        <v>50</v>
      </c>
      <c r="I770" s="6"/>
    </row>
    <row r="771" spans="1:9" ht="14.25" x14ac:dyDescent="0.15">
      <c r="A771" s="9">
        <v>767</v>
      </c>
      <c r="B771" s="6" t="s">
        <v>27</v>
      </c>
      <c r="C771" s="3" t="s">
        <v>6466</v>
      </c>
      <c r="D771" s="4">
        <v>20320214</v>
      </c>
      <c r="E771" s="12" t="s">
        <v>6479</v>
      </c>
      <c r="F771" s="15">
        <v>28</v>
      </c>
      <c r="G771" s="18">
        <v>22</v>
      </c>
      <c r="H771" s="18">
        <f t="shared" si="11"/>
        <v>50</v>
      </c>
      <c r="I771" s="6"/>
    </row>
    <row r="772" spans="1:9" ht="14.25" x14ac:dyDescent="0.15">
      <c r="A772" s="9">
        <v>768</v>
      </c>
      <c r="B772" s="6" t="s">
        <v>27</v>
      </c>
      <c r="C772" s="3" t="s">
        <v>6466</v>
      </c>
      <c r="D772" s="4">
        <v>20320215</v>
      </c>
      <c r="E772" s="12" t="s">
        <v>6480</v>
      </c>
      <c r="F772" s="15">
        <v>28</v>
      </c>
      <c r="G772" s="18">
        <v>24</v>
      </c>
      <c r="H772" s="18">
        <f t="shared" si="11"/>
        <v>52</v>
      </c>
      <c r="I772" s="6"/>
    </row>
    <row r="773" spans="1:9" ht="14.25" x14ac:dyDescent="0.15">
      <c r="A773" s="9">
        <v>769</v>
      </c>
      <c r="B773" s="6" t="s">
        <v>27</v>
      </c>
      <c r="C773" s="3" t="s">
        <v>6466</v>
      </c>
      <c r="D773" s="4">
        <v>20320216</v>
      </c>
      <c r="E773" s="12" t="s">
        <v>6481</v>
      </c>
      <c r="F773" s="15">
        <v>28</v>
      </c>
      <c r="G773" s="18">
        <v>24</v>
      </c>
      <c r="H773" s="18">
        <f t="shared" si="11"/>
        <v>52</v>
      </c>
      <c r="I773" s="6"/>
    </row>
    <row r="774" spans="1:9" ht="14.25" x14ac:dyDescent="0.15">
      <c r="A774" s="9">
        <v>770</v>
      </c>
      <c r="B774" s="6" t="s">
        <v>27</v>
      </c>
      <c r="C774" s="3" t="s">
        <v>6466</v>
      </c>
      <c r="D774" s="4">
        <v>20320217</v>
      </c>
      <c r="E774" s="12" t="s">
        <v>6482</v>
      </c>
      <c r="F774" s="15">
        <v>28</v>
      </c>
      <c r="G774" s="18">
        <v>24</v>
      </c>
      <c r="H774" s="18">
        <f t="shared" ref="H774:H837" si="12">F774+G774</f>
        <v>52</v>
      </c>
      <c r="I774" s="6"/>
    </row>
    <row r="775" spans="1:9" ht="14.25" x14ac:dyDescent="0.15">
      <c r="A775" s="9">
        <v>771</v>
      </c>
      <c r="B775" s="6" t="s">
        <v>27</v>
      </c>
      <c r="C775" s="3" t="s">
        <v>6466</v>
      </c>
      <c r="D775" s="4">
        <v>20320218</v>
      </c>
      <c r="E775" s="12" t="s">
        <v>6483</v>
      </c>
      <c r="F775" s="15">
        <v>28</v>
      </c>
      <c r="G775" s="18">
        <v>24</v>
      </c>
      <c r="H775" s="18">
        <f t="shared" si="12"/>
        <v>52</v>
      </c>
      <c r="I775" s="6"/>
    </row>
    <row r="776" spans="1:9" ht="14.25" x14ac:dyDescent="0.15">
      <c r="A776" s="9">
        <v>772</v>
      </c>
      <c r="B776" s="6" t="s">
        <v>27</v>
      </c>
      <c r="C776" s="3" t="s">
        <v>6466</v>
      </c>
      <c r="D776" s="4">
        <v>20320219</v>
      </c>
      <c r="E776" s="12" t="s">
        <v>6484</v>
      </c>
      <c r="F776" s="15">
        <v>28</v>
      </c>
      <c r="G776" s="18">
        <v>24</v>
      </c>
      <c r="H776" s="18">
        <f t="shared" si="12"/>
        <v>52</v>
      </c>
      <c r="I776" s="6"/>
    </row>
    <row r="777" spans="1:9" ht="14.25" x14ac:dyDescent="0.15">
      <c r="A777" s="9">
        <v>773</v>
      </c>
      <c r="B777" s="6" t="s">
        <v>27</v>
      </c>
      <c r="C777" s="3" t="s">
        <v>6466</v>
      </c>
      <c r="D777" s="4">
        <v>20320220</v>
      </c>
      <c r="E777" s="12" t="s">
        <v>6485</v>
      </c>
      <c r="F777" s="15">
        <v>28</v>
      </c>
      <c r="G777" s="18">
        <v>24</v>
      </c>
      <c r="H777" s="18">
        <f t="shared" si="12"/>
        <v>52</v>
      </c>
      <c r="I777" s="6"/>
    </row>
    <row r="778" spans="1:9" ht="14.25" x14ac:dyDescent="0.15">
      <c r="A778" s="9">
        <v>774</v>
      </c>
      <c r="B778" s="6" t="s">
        <v>27</v>
      </c>
      <c r="C778" s="3" t="s">
        <v>6466</v>
      </c>
      <c r="D778" s="4">
        <v>20320221</v>
      </c>
      <c r="E778" s="12" t="s">
        <v>6486</v>
      </c>
      <c r="F778" s="15">
        <v>28</v>
      </c>
      <c r="G778" s="18">
        <v>24</v>
      </c>
      <c r="H778" s="18">
        <f t="shared" si="12"/>
        <v>52</v>
      </c>
      <c r="I778" s="6"/>
    </row>
    <row r="779" spans="1:9" ht="14.25" x14ac:dyDescent="0.15">
      <c r="A779" s="9">
        <v>775</v>
      </c>
      <c r="B779" s="6" t="s">
        <v>27</v>
      </c>
      <c r="C779" s="3" t="s">
        <v>6466</v>
      </c>
      <c r="D779" s="4">
        <v>20320222</v>
      </c>
      <c r="E779" s="12" t="s">
        <v>6487</v>
      </c>
      <c r="F779" s="15">
        <v>28</v>
      </c>
      <c r="G779" s="18">
        <v>22</v>
      </c>
      <c r="H779" s="18">
        <f t="shared" si="12"/>
        <v>50</v>
      </c>
      <c r="I779" s="6"/>
    </row>
    <row r="780" spans="1:9" ht="14.25" x14ac:dyDescent="0.15">
      <c r="A780" s="9">
        <v>776</v>
      </c>
      <c r="B780" s="6" t="s">
        <v>27</v>
      </c>
      <c r="C780" s="3" t="s">
        <v>6466</v>
      </c>
      <c r="D780" s="4">
        <v>20320223</v>
      </c>
      <c r="E780" s="12" t="s">
        <v>6488</v>
      </c>
      <c r="F780" s="15">
        <v>28</v>
      </c>
      <c r="G780" s="18">
        <v>24</v>
      </c>
      <c r="H780" s="18">
        <f t="shared" si="12"/>
        <v>52</v>
      </c>
      <c r="I780" s="6"/>
    </row>
    <row r="781" spans="1:9" ht="14.25" x14ac:dyDescent="0.15">
      <c r="A781" s="9">
        <v>777</v>
      </c>
      <c r="B781" s="6" t="s">
        <v>27</v>
      </c>
      <c r="C781" s="3" t="s">
        <v>6466</v>
      </c>
      <c r="D781" s="4">
        <v>20320224</v>
      </c>
      <c r="E781" s="12" t="s">
        <v>6489</v>
      </c>
      <c r="F781" s="15">
        <v>28</v>
      </c>
      <c r="G781" s="18">
        <v>24</v>
      </c>
      <c r="H781" s="18">
        <f t="shared" si="12"/>
        <v>52</v>
      </c>
      <c r="I781" s="6"/>
    </row>
    <row r="782" spans="1:9" ht="14.25" x14ac:dyDescent="0.15">
      <c r="A782" s="9">
        <v>778</v>
      </c>
      <c r="B782" s="6" t="s">
        <v>27</v>
      </c>
      <c r="C782" s="3" t="s">
        <v>6466</v>
      </c>
      <c r="D782" s="4">
        <v>20320225</v>
      </c>
      <c r="E782" s="12" t="s">
        <v>6490</v>
      </c>
      <c r="F782" s="15">
        <v>28</v>
      </c>
      <c r="G782" s="18">
        <v>24</v>
      </c>
      <c r="H782" s="18">
        <f t="shared" si="12"/>
        <v>52</v>
      </c>
      <c r="I782" s="6"/>
    </row>
    <row r="783" spans="1:9" ht="14.25" x14ac:dyDescent="0.15">
      <c r="A783" s="9">
        <v>779</v>
      </c>
      <c r="B783" s="6" t="s">
        <v>27</v>
      </c>
      <c r="C783" s="3" t="s">
        <v>6466</v>
      </c>
      <c r="D783" s="4">
        <v>20320226</v>
      </c>
      <c r="E783" s="12" t="s">
        <v>6491</v>
      </c>
      <c r="F783" s="15">
        <v>28</v>
      </c>
      <c r="G783" s="18">
        <v>24</v>
      </c>
      <c r="H783" s="18">
        <f t="shared" si="12"/>
        <v>52</v>
      </c>
      <c r="I783" s="6"/>
    </row>
    <row r="784" spans="1:9" ht="14.25" x14ac:dyDescent="0.15">
      <c r="A784" s="9">
        <v>780</v>
      </c>
      <c r="B784" s="6" t="s">
        <v>27</v>
      </c>
      <c r="C784" s="3" t="s">
        <v>6466</v>
      </c>
      <c r="D784" s="4">
        <v>20320227</v>
      </c>
      <c r="E784" s="12" t="s">
        <v>6492</v>
      </c>
      <c r="F784" s="15">
        <v>28</v>
      </c>
      <c r="G784" s="18">
        <v>24</v>
      </c>
      <c r="H784" s="18">
        <f t="shared" si="12"/>
        <v>52</v>
      </c>
      <c r="I784" s="6"/>
    </row>
    <row r="785" spans="1:9" ht="14.25" x14ac:dyDescent="0.15">
      <c r="A785" s="9">
        <v>781</v>
      </c>
      <c r="B785" s="6" t="s">
        <v>27</v>
      </c>
      <c r="C785" s="3" t="s">
        <v>6466</v>
      </c>
      <c r="D785" s="4">
        <v>20320229</v>
      </c>
      <c r="E785" s="12" t="s">
        <v>6493</v>
      </c>
      <c r="F785" s="15">
        <v>28</v>
      </c>
      <c r="G785" s="18">
        <v>24</v>
      </c>
      <c r="H785" s="18">
        <f t="shared" si="12"/>
        <v>52</v>
      </c>
      <c r="I785" s="6"/>
    </row>
    <row r="786" spans="1:9" ht="14.25" x14ac:dyDescent="0.15">
      <c r="A786" s="9">
        <v>782</v>
      </c>
      <c r="B786" s="6" t="s">
        <v>27</v>
      </c>
      <c r="C786" s="3" t="s">
        <v>6466</v>
      </c>
      <c r="D786" s="4">
        <v>20320230</v>
      </c>
      <c r="E786" s="12" t="s">
        <v>6494</v>
      </c>
      <c r="F786" s="15">
        <v>28</v>
      </c>
      <c r="G786" s="18">
        <v>22</v>
      </c>
      <c r="H786" s="18">
        <f t="shared" si="12"/>
        <v>50</v>
      </c>
      <c r="I786" s="6"/>
    </row>
    <row r="787" spans="1:9" ht="14.25" x14ac:dyDescent="0.15">
      <c r="A787" s="9">
        <v>783</v>
      </c>
      <c r="B787" s="6" t="s">
        <v>27</v>
      </c>
      <c r="C787" s="3" t="s">
        <v>6466</v>
      </c>
      <c r="D787" s="4">
        <v>20320231</v>
      </c>
      <c r="E787" s="12" t="s">
        <v>6495</v>
      </c>
      <c r="F787" s="15">
        <v>28</v>
      </c>
      <c r="G787" s="18">
        <v>24</v>
      </c>
      <c r="H787" s="18">
        <f t="shared" si="12"/>
        <v>52</v>
      </c>
      <c r="I787" s="6"/>
    </row>
    <row r="788" spans="1:9" ht="14.25" x14ac:dyDescent="0.15">
      <c r="A788" s="9">
        <v>784</v>
      </c>
      <c r="B788" s="6" t="s">
        <v>27</v>
      </c>
      <c r="C788" s="3" t="s">
        <v>6496</v>
      </c>
      <c r="D788" s="4">
        <v>10318220</v>
      </c>
      <c r="E788" s="12" t="s">
        <v>6497</v>
      </c>
      <c r="F788" s="15">
        <v>25</v>
      </c>
      <c r="G788" s="18">
        <v>23</v>
      </c>
      <c r="H788" s="18">
        <f t="shared" si="12"/>
        <v>48</v>
      </c>
      <c r="I788" s="6" t="s">
        <v>11084</v>
      </c>
    </row>
    <row r="789" spans="1:9" ht="14.25" x14ac:dyDescent="0.15">
      <c r="A789" s="9">
        <v>785</v>
      </c>
      <c r="B789" s="6" t="s">
        <v>27</v>
      </c>
      <c r="C789" s="3" t="s">
        <v>6496</v>
      </c>
      <c r="D789" s="4">
        <v>20420101</v>
      </c>
      <c r="E789" s="12" t="s">
        <v>6498</v>
      </c>
      <c r="F789" s="15">
        <v>28</v>
      </c>
      <c r="G789" s="18">
        <v>24</v>
      </c>
      <c r="H789" s="18">
        <f t="shared" si="12"/>
        <v>52</v>
      </c>
      <c r="I789" s="6"/>
    </row>
    <row r="790" spans="1:9" ht="14.25" x14ac:dyDescent="0.15">
      <c r="A790" s="9">
        <v>786</v>
      </c>
      <c r="B790" s="6" t="s">
        <v>27</v>
      </c>
      <c r="C790" s="3" t="s">
        <v>6496</v>
      </c>
      <c r="D790" s="4">
        <v>20420102</v>
      </c>
      <c r="E790" s="12" t="s">
        <v>6499</v>
      </c>
      <c r="F790" s="15">
        <v>28</v>
      </c>
      <c r="G790" s="18">
        <v>24</v>
      </c>
      <c r="H790" s="18">
        <f t="shared" si="12"/>
        <v>52</v>
      </c>
      <c r="I790" s="6"/>
    </row>
    <row r="791" spans="1:9" ht="14.25" x14ac:dyDescent="0.15">
      <c r="A791" s="9">
        <v>787</v>
      </c>
      <c r="B791" s="6" t="s">
        <v>27</v>
      </c>
      <c r="C791" s="3" t="s">
        <v>6496</v>
      </c>
      <c r="D791" s="4">
        <v>20420103</v>
      </c>
      <c r="E791" s="12" t="s">
        <v>6500</v>
      </c>
      <c r="F791" s="15">
        <v>28</v>
      </c>
      <c r="G791" s="18">
        <v>24</v>
      </c>
      <c r="H791" s="18">
        <f t="shared" si="12"/>
        <v>52</v>
      </c>
      <c r="I791" s="6"/>
    </row>
    <row r="792" spans="1:9" ht="14.25" x14ac:dyDescent="0.15">
      <c r="A792" s="9">
        <v>788</v>
      </c>
      <c r="B792" s="6" t="s">
        <v>27</v>
      </c>
      <c r="C792" s="3" t="s">
        <v>6496</v>
      </c>
      <c r="D792" s="4">
        <v>20420104</v>
      </c>
      <c r="E792" s="12" t="s">
        <v>6501</v>
      </c>
      <c r="F792" s="15">
        <v>28</v>
      </c>
      <c r="G792" s="18">
        <v>24</v>
      </c>
      <c r="H792" s="18">
        <f t="shared" si="12"/>
        <v>52</v>
      </c>
      <c r="I792" s="6"/>
    </row>
    <row r="793" spans="1:9" ht="14.25" x14ac:dyDescent="0.15">
      <c r="A793" s="9">
        <v>789</v>
      </c>
      <c r="B793" s="6" t="s">
        <v>27</v>
      </c>
      <c r="C793" s="3" t="s">
        <v>6496</v>
      </c>
      <c r="D793" s="4">
        <v>20420105</v>
      </c>
      <c r="E793" s="12" t="s">
        <v>6502</v>
      </c>
      <c r="F793" s="15">
        <v>28</v>
      </c>
      <c r="G793" s="18">
        <v>24</v>
      </c>
      <c r="H793" s="18">
        <f t="shared" si="12"/>
        <v>52</v>
      </c>
      <c r="I793" s="6"/>
    </row>
    <row r="794" spans="1:9" ht="14.25" x14ac:dyDescent="0.15">
      <c r="A794" s="9">
        <v>790</v>
      </c>
      <c r="B794" s="6" t="s">
        <v>27</v>
      </c>
      <c r="C794" s="3" t="s">
        <v>6496</v>
      </c>
      <c r="D794" s="4">
        <v>20420106</v>
      </c>
      <c r="E794" s="12" t="s">
        <v>6503</v>
      </c>
      <c r="F794" s="15">
        <v>28</v>
      </c>
      <c r="G794" s="18">
        <v>24</v>
      </c>
      <c r="H794" s="18">
        <f t="shared" si="12"/>
        <v>52</v>
      </c>
      <c r="I794" s="6"/>
    </row>
    <row r="795" spans="1:9" ht="14.25" x14ac:dyDescent="0.15">
      <c r="A795" s="9">
        <v>791</v>
      </c>
      <c r="B795" s="6" t="s">
        <v>27</v>
      </c>
      <c r="C795" s="3" t="s">
        <v>6496</v>
      </c>
      <c r="D795" s="4">
        <v>20420107</v>
      </c>
      <c r="E795" s="12" t="s">
        <v>6504</v>
      </c>
      <c r="F795" s="15">
        <v>28</v>
      </c>
      <c r="G795" s="18">
        <v>24</v>
      </c>
      <c r="H795" s="18">
        <f t="shared" si="12"/>
        <v>52</v>
      </c>
      <c r="I795" s="6"/>
    </row>
    <row r="796" spans="1:9" ht="14.25" x14ac:dyDescent="0.15">
      <c r="A796" s="9">
        <v>792</v>
      </c>
      <c r="B796" s="6" t="s">
        <v>27</v>
      </c>
      <c r="C796" s="3" t="s">
        <v>6496</v>
      </c>
      <c r="D796" s="4">
        <v>20420108</v>
      </c>
      <c r="E796" s="12" t="s">
        <v>6505</v>
      </c>
      <c r="F796" s="15">
        <v>28</v>
      </c>
      <c r="G796" s="18">
        <v>24</v>
      </c>
      <c r="H796" s="18">
        <f t="shared" si="12"/>
        <v>52</v>
      </c>
      <c r="I796" s="6"/>
    </row>
    <row r="797" spans="1:9" ht="14.25" x14ac:dyDescent="0.15">
      <c r="A797" s="9">
        <v>793</v>
      </c>
      <c r="B797" s="6" t="s">
        <v>27</v>
      </c>
      <c r="C797" s="3" t="s">
        <v>6496</v>
      </c>
      <c r="D797" s="4">
        <v>20420109</v>
      </c>
      <c r="E797" s="12" t="s">
        <v>6506</v>
      </c>
      <c r="F797" s="15">
        <v>28</v>
      </c>
      <c r="G797" s="18">
        <v>22</v>
      </c>
      <c r="H797" s="18">
        <f t="shared" si="12"/>
        <v>50</v>
      </c>
      <c r="I797" s="6"/>
    </row>
    <row r="798" spans="1:9" ht="14.25" x14ac:dyDescent="0.15">
      <c r="A798" s="9">
        <v>794</v>
      </c>
      <c r="B798" s="6" t="s">
        <v>27</v>
      </c>
      <c r="C798" s="3" t="s">
        <v>6496</v>
      </c>
      <c r="D798" s="4">
        <v>20420110</v>
      </c>
      <c r="E798" s="12" t="s">
        <v>6507</v>
      </c>
      <c r="F798" s="15">
        <v>28</v>
      </c>
      <c r="G798" s="18">
        <v>24</v>
      </c>
      <c r="H798" s="18">
        <f t="shared" si="12"/>
        <v>52</v>
      </c>
      <c r="I798" s="6"/>
    </row>
    <row r="799" spans="1:9" ht="14.25" x14ac:dyDescent="0.15">
      <c r="A799" s="9">
        <v>795</v>
      </c>
      <c r="B799" s="6" t="s">
        <v>27</v>
      </c>
      <c r="C799" s="3" t="s">
        <v>6496</v>
      </c>
      <c r="D799" s="4">
        <v>20420111</v>
      </c>
      <c r="E799" s="12" t="s">
        <v>6508</v>
      </c>
      <c r="F799" s="15">
        <v>28</v>
      </c>
      <c r="G799" s="18">
        <v>24</v>
      </c>
      <c r="H799" s="18">
        <f t="shared" si="12"/>
        <v>52</v>
      </c>
      <c r="I799" s="6"/>
    </row>
    <row r="800" spans="1:9" ht="14.25" x14ac:dyDescent="0.15">
      <c r="A800" s="9">
        <v>796</v>
      </c>
      <c r="B800" s="6" t="s">
        <v>27</v>
      </c>
      <c r="C800" s="3" t="s">
        <v>6496</v>
      </c>
      <c r="D800" s="4">
        <v>20420112</v>
      </c>
      <c r="E800" s="12" t="s">
        <v>6509</v>
      </c>
      <c r="F800" s="15">
        <v>28</v>
      </c>
      <c r="G800" s="18">
        <v>24</v>
      </c>
      <c r="H800" s="18">
        <f t="shared" si="12"/>
        <v>52</v>
      </c>
      <c r="I800" s="6"/>
    </row>
    <row r="801" spans="1:9" ht="14.25" x14ac:dyDescent="0.15">
      <c r="A801" s="9">
        <v>797</v>
      </c>
      <c r="B801" s="6" t="s">
        <v>27</v>
      </c>
      <c r="C801" s="3" t="s">
        <v>6496</v>
      </c>
      <c r="D801" s="4">
        <v>20420113</v>
      </c>
      <c r="E801" s="12" t="s">
        <v>6510</v>
      </c>
      <c r="F801" s="15">
        <v>28</v>
      </c>
      <c r="G801" s="18">
        <v>24</v>
      </c>
      <c r="H801" s="18">
        <f t="shared" si="12"/>
        <v>52</v>
      </c>
      <c r="I801" s="6"/>
    </row>
    <row r="802" spans="1:9" ht="14.25" x14ac:dyDescent="0.15">
      <c r="A802" s="9">
        <v>798</v>
      </c>
      <c r="B802" s="6" t="s">
        <v>27</v>
      </c>
      <c r="C802" s="3" t="s">
        <v>6496</v>
      </c>
      <c r="D802" s="4">
        <v>20420115</v>
      </c>
      <c r="E802" s="12" t="s">
        <v>6511</v>
      </c>
      <c r="F802" s="15">
        <v>28</v>
      </c>
      <c r="G802" s="18">
        <v>24</v>
      </c>
      <c r="H802" s="18">
        <f t="shared" si="12"/>
        <v>52</v>
      </c>
      <c r="I802" s="6"/>
    </row>
    <row r="803" spans="1:9" ht="14.25" x14ac:dyDescent="0.15">
      <c r="A803" s="9">
        <v>799</v>
      </c>
      <c r="B803" s="6" t="s">
        <v>27</v>
      </c>
      <c r="C803" s="3" t="s">
        <v>6496</v>
      </c>
      <c r="D803" s="4">
        <v>20420116</v>
      </c>
      <c r="E803" s="12" t="s">
        <v>6512</v>
      </c>
      <c r="F803" s="15">
        <v>28</v>
      </c>
      <c r="G803" s="18">
        <v>24</v>
      </c>
      <c r="H803" s="18">
        <f t="shared" si="12"/>
        <v>52</v>
      </c>
      <c r="I803" s="6"/>
    </row>
    <row r="804" spans="1:9" ht="14.25" x14ac:dyDescent="0.15">
      <c r="A804" s="9">
        <v>800</v>
      </c>
      <c r="B804" s="6" t="s">
        <v>27</v>
      </c>
      <c r="C804" s="3" t="s">
        <v>6496</v>
      </c>
      <c r="D804" s="4">
        <v>20420117</v>
      </c>
      <c r="E804" s="12" t="s">
        <v>6513</v>
      </c>
      <c r="F804" s="15">
        <v>28</v>
      </c>
      <c r="G804" s="18">
        <v>24</v>
      </c>
      <c r="H804" s="18">
        <f t="shared" si="12"/>
        <v>52</v>
      </c>
      <c r="I804" s="6"/>
    </row>
    <row r="805" spans="1:9" ht="14.25" x14ac:dyDescent="0.15">
      <c r="A805" s="9">
        <v>801</v>
      </c>
      <c r="B805" s="6" t="s">
        <v>27</v>
      </c>
      <c r="C805" s="3" t="s">
        <v>6496</v>
      </c>
      <c r="D805" s="4">
        <v>20420118</v>
      </c>
      <c r="E805" s="12" t="s">
        <v>6514</v>
      </c>
      <c r="F805" s="15">
        <v>28</v>
      </c>
      <c r="G805" s="18">
        <v>24</v>
      </c>
      <c r="H805" s="18">
        <f t="shared" si="12"/>
        <v>52</v>
      </c>
      <c r="I805" s="6"/>
    </row>
    <row r="806" spans="1:9" ht="14.25" x14ac:dyDescent="0.15">
      <c r="A806" s="9">
        <v>802</v>
      </c>
      <c r="B806" s="6" t="s">
        <v>27</v>
      </c>
      <c r="C806" s="3" t="s">
        <v>6496</v>
      </c>
      <c r="D806" s="4">
        <v>20420119</v>
      </c>
      <c r="E806" s="12" t="s">
        <v>6515</v>
      </c>
      <c r="F806" s="15">
        <v>28</v>
      </c>
      <c r="G806" s="18">
        <v>24</v>
      </c>
      <c r="H806" s="18">
        <f t="shared" si="12"/>
        <v>52</v>
      </c>
      <c r="I806" s="6"/>
    </row>
    <row r="807" spans="1:9" ht="14.25" x14ac:dyDescent="0.15">
      <c r="A807" s="9">
        <v>803</v>
      </c>
      <c r="B807" s="6" t="s">
        <v>27</v>
      </c>
      <c r="C807" s="3" t="s">
        <v>6496</v>
      </c>
      <c r="D807" s="4">
        <v>20420120</v>
      </c>
      <c r="E807" s="12" t="s">
        <v>6516</v>
      </c>
      <c r="F807" s="15">
        <v>28</v>
      </c>
      <c r="G807" s="18">
        <v>22</v>
      </c>
      <c r="H807" s="18">
        <f t="shared" si="12"/>
        <v>50</v>
      </c>
      <c r="I807" s="6"/>
    </row>
    <row r="808" spans="1:9" ht="14.25" x14ac:dyDescent="0.15">
      <c r="A808" s="9">
        <v>804</v>
      </c>
      <c r="B808" s="6" t="s">
        <v>27</v>
      </c>
      <c r="C808" s="3" t="s">
        <v>6496</v>
      </c>
      <c r="D808" s="4">
        <v>20420121</v>
      </c>
      <c r="E808" s="12" t="s">
        <v>6517</v>
      </c>
      <c r="F808" s="15">
        <v>28</v>
      </c>
      <c r="G808" s="18">
        <v>24</v>
      </c>
      <c r="H808" s="18">
        <f t="shared" si="12"/>
        <v>52</v>
      </c>
      <c r="I808" s="6"/>
    </row>
    <row r="809" spans="1:9" ht="14.25" x14ac:dyDescent="0.15">
      <c r="A809" s="9">
        <v>805</v>
      </c>
      <c r="B809" s="6" t="s">
        <v>27</v>
      </c>
      <c r="C809" s="3" t="s">
        <v>6496</v>
      </c>
      <c r="D809" s="4">
        <v>20420122</v>
      </c>
      <c r="E809" s="12" t="s">
        <v>6518</v>
      </c>
      <c r="F809" s="15">
        <v>28</v>
      </c>
      <c r="G809" s="18">
        <v>24</v>
      </c>
      <c r="H809" s="18">
        <f t="shared" si="12"/>
        <v>52</v>
      </c>
      <c r="I809" s="6"/>
    </row>
    <row r="810" spans="1:9" ht="14.25" x14ac:dyDescent="0.15">
      <c r="A810" s="9">
        <v>806</v>
      </c>
      <c r="B810" s="6" t="s">
        <v>27</v>
      </c>
      <c r="C810" s="3" t="s">
        <v>6496</v>
      </c>
      <c r="D810" s="4">
        <v>20420123</v>
      </c>
      <c r="E810" s="12" t="s">
        <v>6519</v>
      </c>
      <c r="F810" s="15">
        <v>28</v>
      </c>
      <c r="G810" s="18">
        <v>24</v>
      </c>
      <c r="H810" s="18">
        <f t="shared" si="12"/>
        <v>52</v>
      </c>
      <c r="I810" s="6"/>
    </row>
    <row r="811" spans="1:9" ht="14.25" x14ac:dyDescent="0.15">
      <c r="A811" s="9">
        <v>807</v>
      </c>
      <c r="B811" s="6" t="s">
        <v>27</v>
      </c>
      <c r="C811" s="3" t="s">
        <v>6496</v>
      </c>
      <c r="D811" s="4">
        <v>20420124</v>
      </c>
      <c r="E811" s="12" t="s">
        <v>6520</v>
      </c>
      <c r="F811" s="15">
        <v>28</v>
      </c>
      <c r="G811" s="18">
        <v>24</v>
      </c>
      <c r="H811" s="18">
        <f t="shared" si="12"/>
        <v>52</v>
      </c>
      <c r="I811" s="6"/>
    </row>
    <row r="812" spans="1:9" ht="14.25" x14ac:dyDescent="0.15">
      <c r="A812" s="9">
        <v>808</v>
      </c>
      <c r="B812" s="6" t="s">
        <v>27</v>
      </c>
      <c r="C812" s="3" t="s">
        <v>6496</v>
      </c>
      <c r="D812" s="4">
        <v>20420125</v>
      </c>
      <c r="E812" s="12" t="s">
        <v>6521</v>
      </c>
      <c r="F812" s="15">
        <v>28</v>
      </c>
      <c r="G812" s="18">
        <v>24</v>
      </c>
      <c r="H812" s="18">
        <f t="shared" si="12"/>
        <v>52</v>
      </c>
      <c r="I812" s="6"/>
    </row>
    <row r="813" spans="1:9" ht="14.25" x14ac:dyDescent="0.15">
      <c r="A813" s="9">
        <v>809</v>
      </c>
      <c r="B813" s="6" t="s">
        <v>27</v>
      </c>
      <c r="C813" s="3" t="s">
        <v>6496</v>
      </c>
      <c r="D813" s="4">
        <v>20420126</v>
      </c>
      <c r="E813" s="12" t="s">
        <v>6522</v>
      </c>
      <c r="F813" s="15">
        <v>28</v>
      </c>
      <c r="G813" s="18">
        <v>24</v>
      </c>
      <c r="H813" s="18">
        <f t="shared" si="12"/>
        <v>52</v>
      </c>
      <c r="I813" s="6"/>
    </row>
    <row r="814" spans="1:9" ht="14.25" x14ac:dyDescent="0.15">
      <c r="A814" s="9">
        <v>810</v>
      </c>
      <c r="B814" s="6" t="s">
        <v>27</v>
      </c>
      <c r="C814" s="3" t="s">
        <v>6496</v>
      </c>
      <c r="D814" s="4">
        <v>20420127</v>
      </c>
      <c r="E814" s="12" t="s">
        <v>6523</v>
      </c>
      <c r="F814" s="15">
        <v>28</v>
      </c>
      <c r="G814" s="18">
        <v>24</v>
      </c>
      <c r="H814" s="18">
        <f t="shared" si="12"/>
        <v>52</v>
      </c>
      <c r="I814" s="6"/>
    </row>
    <row r="815" spans="1:9" ht="14.25" x14ac:dyDescent="0.15">
      <c r="A815" s="9">
        <v>811</v>
      </c>
      <c r="B815" s="6" t="s">
        <v>27</v>
      </c>
      <c r="C815" s="3" t="s">
        <v>6496</v>
      </c>
      <c r="D815" s="4">
        <v>20420128</v>
      </c>
      <c r="E815" s="12" t="s">
        <v>6524</v>
      </c>
      <c r="F815" s="15">
        <v>28</v>
      </c>
      <c r="G815" s="18">
        <v>24</v>
      </c>
      <c r="H815" s="18">
        <f t="shared" si="12"/>
        <v>52</v>
      </c>
      <c r="I815" s="6"/>
    </row>
    <row r="816" spans="1:9" ht="14.25" x14ac:dyDescent="0.15">
      <c r="A816" s="9">
        <v>812</v>
      </c>
      <c r="B816" s="6" t="s">
        <v>27</v>
      </c>
      <c r="C816" s="3" t="s">
        <v>6496</v>
      </c>
      <c r="D816" s="4">
        <v>20420129</v>
      </c>
      <c r="E816" s="12" t="s">
        <v>6525</v>
      </c>
      <c r="F816" s="15">
        <v>28</v>
      </c>
      <c r="G816" s="18">
        <v>24</v>
      </c>
      <c r="H816" s="18">
        <f t="shared" si="12"/>
        <v>52</v>
      </c>
      <c r="I816" s="6"/>
    </row>
    <row r="817" spans="1:9" ht="14.25" x14ac:dyDescent="0.15">
      <c r="A817" s="9">
        <v>813</v>
      </c>
      <c r="B817" s="6" t="s">
        <v>27</v>
      </c>
      <c r="C817" s="3" t="s">
        <v>6496</v>
      </c>
      <c r="D817" s="4">
        <v>20420130</v>
      </c>
      <c r="E817" s="12" t="s">
        <v>6526</v>
      </c>
      <c r="F817" s="15">
        <v>28</v>
      </c>
      <c r="G817" s="18">
        <v>24</v>
      </c>
      <c r="H817" s="18">
        <f t="shared" si="12"/>
        <v>52</v>
      </c>
      <c r="I817" s="6"/>
    </row>
    <row r="818" spans="1:9" ht="14.25" x14ac:dyDescent="0.15">
      <c r="A818" s="9">
        <v>814</v>
      </c>
      <c r="B818" s="6" t="s">
        <v>27</v>
      </c>
      <c r="C818" s="3" t="s">
        <v>6496</v>
      </c>
      <c r="D818" s="4">
        <v>20420131</v>
      </c>
      <c r="E818" s="12" t="s">
        <v>6527</v>
      </c>
      <c r="F818" s="15">
        <v>28</v>
      </c>
      <c r="G818" s="18">
        <v>24</v>
      </c>
      <c r="H818" s="18">
        <f t="shared" si="12"/>
        <v>52</v>
      </c>
      <c r="I818" s="6"/>
    </row>
    <row r="819" spans="1:9" ht="14.25" x14ac:dyDescent="0.15">
      <c r="A819" s="9">
        <v>815</v>
      </c>
      <c r="B819" s="6" t="s">
        <v>27</v>
      </c>
      <c r="C819" s="3" t="s">
        <v>6496</v>
      </c>
      <c r="D819" s="4">
        <v>20420132</v>
      </c>
      <c r="E819" s="12" t="s">
        <v>6528</v>
      </c>
      <c r="F819" s="15">
        <v>28</v>
      </c>
      <c r="G819" s="18">
        <v>22</v>
      </c>
      <c r="H819" s="18">
        <f t="shared" si="12"/>
        <v>50</v>
      </c>
      <c r="I819" s="6"/>
    </row>
    <row r="820" spans="1:9" ht="14.25" x14ac:dyDescent="0.15">
      <c r="A820" s="9">
        <v>816</v>
      </c>
      <c r="B820" s="6" t="s">
        <v>27</v>
      </c>
      <c r="C820" s="3" t="s">
        <v>6529</v>
      </c>
      <c r="D820" s="4">
        <v>20420201</v>
      </c>
      <c r="E820" s="12" t="s">
        <v>6530</v>
      </c>
      <c r="F820" s="15">
        <v>28</v>
      </c>
      <c r="G820" s="18">
        <v>24</v>
      </c>
      <c r="H820" s="18">
        <f t="shared" si="12"/>
        <v>52</v>
      </c>
      <c r="I820" s="6"/>
    </row>
    <row r="821" spans="1:9" ht="14.25" x14ac:dyDescent="0.15">
      <c r="A821" s="9">
        <v>817</v>
      </c>
      <c r="B821" s="6" t="s">
        <v>27</v>
      </c>
      <c r="C821" s="3" t="s">
        <v>6529</v>
      </c>
      <c r="D821" s="4">
        <v>20420202</v>
      </c>
      <c r="E821" s="12" t="s">
        <v>6531</v>
      </c>
      <c r="F821" s="15">
        <v>28</v>
      </c>
      <c r="G821" s="18">
        <v>24</v>
      </c>
      <c r="H821" s="18">
        <f t="shared" si="12"/>
        <v>52</v>
      </c>
      <c r="I821" s="6"/>
    </row>
    <row r="822" spans="1:9" ht="14.25" x14ac:dyDescent="0.15">
      <c r="A822" s="9">
        <v>818</v>
      </c>
      <c r="B822" s="6" t="s">
        <v>27</v>
      </c>
      <c r="C822" s="3" t="s">
        <v>6529</v>
      </c>
      <c r="D822" s="4">
        <v>20420203</v>
      </c>
      <c r="E822" s="12" t="s">
        <v>6532</v>
      </c>
      <c r="F822" s="15">
        <v>28</v>
      </c>
      <c r="G822" s="18">
        <v>24</v>
      </c>
      <c r="H822" s="18">
        <f t="shared" si="12"/>
        <v>52</v>
      </c>
      <c r="I822" s="6"/>
    </row>
    <row r="823" spans="1:9" ht="14.25" x14ac:dyDescent="0.15">
      <c r="A823" s="9">
        <v>819</v>
      </c>
      <c r="B823" s="6" t="s">
        <v>27</v>
      </c>
      <c r="C823" s="3" t="s">
        <v>6529</v>
      </c>
      <c r="D823" s="4">
        <v>20420204</v>
      </c>
      <c r="E823" s="12" t="s">
        <v>6533</v>
      </c>
      <c r="F823" s="15">
        <v>28</v>
      </c>
      <c r="G823" s="18">
        <v>24</v>
      </c>
      <c r="H823" s="18">
        <f t="shared" si="12"/>
        <v>52</v>
      </c>
      <c r="I823" s="6"/>
    </row>
    <row r="824" spans="1:9" ht="14.25" x14ac:dyDescent="0.15">
      <c r="A824" s="9">
        <v>820</v>
      </c>
      <c r="B824" s="6" t="s">
        <v>27</v>
      </c>
      <c r="C824" s="3" t="s">
        <v>6529</v>
      </c>
      <c r="D824" s="4">
        <v>20420205</v>
      </c>
      <c r="E824" s="12" t="s">
        <v>6534</v>
      </c>
      <c r="F824" s="15">
        <v>28</v>
      </c>
      <c r="G824" s="18">
        <v>24</v>
      </c>
      <c r="H824" s="18">
        <f t="shared" si="12"/>
        <v>52</v>
      </c>
      <c r="I824" s="6"/>
    </row>
    <row r="825" spans="1:9" ht="14.25" x14ac:dyDescent="0.15">
      <c r="A825" s="9">
        <v>821</v>
      </c>
      <c r="B825" s="6" t="s">
        <v>27</v>
      </c>
      <c r="C825" s="3" t="s">
        <v>6529</v>
      </c>
      <c r="D825" s="4">
        <v>20420206</v>
      </c>
      <c r="E825" s="12" t="s">
        <v>6535</v>
      </c>
      <c r="F825" s="15">
        <v>28</v>
      </c>
      <c r="G825" s="18">
        <v>24</v>
      </c>
      <c r="H825" s="18">
        <f t="shared" si="12"/>
        <v>52</v>
      </c>
      <c r="I825" s="6"/>
    </row>
    <row r="826" spans="1:9" ht="14.25" x14ac:dyDescent="0.15">
      <c r="A826" s="9">
        <v>822</v>
      </c>
      <c r="B826" s="6" t="s">
        <v>27</v>
      </c>
      <c r="C826" s="3" t="s">
        <v>6529</v>
      </c>
      <c r="D826" s="4">
        <v>20420207</v>
      </c>
      <c r="E826" s="12" t="s">
        <v>6536</v>
      </c>
      <c r="F826" s="15">
        <v>28</v>
      </c>
      <c r="G826" s="18">
        <v>24</v>
      </c>
      <c r="H826" s="18">
        <f t="shared" si="12"/>
        <v>52</v>
      </c>
      <c r="I826" s="6"/>
    </row>
    <row r="827" spans="1:9" ht="14.25" x14ac:dyDescent="0.15">
      <c r="A827" s="9">
        <v>823</v>
      </c>
      <c r="B827" s="6" t="s">
        <v>27</v>
      </c>
      <c r="C827" s="3" t="s">
        <v>6529</v>
      </c>
      <c r="D827" s="4">
        <v>20420208</v>
      </c>
      <c r="E827" s="12" t="s">
        <v>6537</v>
      </c>
      <c r="F827" s="15">
        <v>28</v>
      </c>
      <c r="G827" s="18">
        <v>24</v>
      </c>
      <c r="H827" s="18">
        <f t="shared" si="12"/>
        <v>52</v>
      </c>
      <c r="I827" s="6"/>
    </row>
    <row r="828" spans="1:9" ht="14.25" x14ac:dyDescent="0.15">
      <c r="A828" s="9">
        <v>824</v>
      </c>
      <c r="B828" s="6" t="s">
        <v>27</v>
      </c>
      <c r="C828" s="3" t="s">
        <v>6529</v>
      </c>
      <c r="D828" s="4">
        <v>20420209</v>
      </c>
      <c r="E828" s="12" t="s">
        <v>6538</v>
      </c>
      <c r="F828" s="15">
        <v>28</v>
      </c>
      <c r="G828" s="18">
        <v>24</v>
      </c>
      <c r="H828" s="18">
        <f t="shared" si="12"/>
        <v>52</v>
      </c>
      <c r="I828" s="6"/>
    </row>
    <row r="829" spans="1:9" ht="14.25" x14ac:dyDescent="0.15">
      <c r="A829" s="9">
        <v>825</v>
      </c>
      <c r="B829" s="6" t="s">
        <v>27</v>
      </c>
      <c r="C829" s="3" t="s">
        <v>6529</v>
      </c>
      <c r="D829" s="4">
        <v>20420210</v>
      </c>
      <c r="E829" s="12" t="s">
        <v>6539</v>
      </c>
      <c r="F829" s="15">
        <v>28</v>
      </c>
      <c r="G829" s="18">
        <v>22</v>
      </c>
      <c r="H829" s="18">
        <f t="shared" si="12"/>
        <v>50</v>
      </c>
      <c r="I829" s="6"/>
    </row>
    <row r="830" spans="1:9" ht="14.25" x14ac:dyDescent="0.15">
      <c r="A830" s="9">
        <v>826</v>
      </c>
      <c r="B830" s="6" t="s">
        <v>27</v>
      </c>
      <c r="C830" s="3" t="s">
        <v>6529</v>
      </c>
      <c r="D830" s="4">
        <v>20420211</v>
      </c>
      <c r="E830" s="12" t="s">
        <v>6540</v>
      </c>
      <c r="F830" s="15">
        <v>28</v>
      </c>
      <c r="G830" s="18">
        <v>22</v>
      </c>
      <c r="H830" s="18">
        <f t="shared" si="12"/>
        <v>50</v>
      </c>
      <c r="I830" s="6"/>
    </row>
    <row r="831" spans="1:9" ht="14.25" x14ac:dyDescent="0.15">
      <c r="A831" s="9">
        <v>827</v>
      </c>
      <c r="B831" s="6" t="s">
        <v>27</v>
      </c>
      <c r="C831" s="3" t="s">
        <v>6529</v>
      </c>
      <c r="D831" s="4">
        <v>20420212</v>
      </c>
      <c r="E831" s="12" t="s">
        <v>6541</v>
      </c>
      <c r="F831" s="15">
        <v>28</v>
      </c>
      <c r="G831" s="18">
        <v>22</v>
      </c>
      <c r="H831" s="18">
        <f t="shared" si="12"/>
        <v>50</v>
      </c>
      <c r="I831" s="6"/>
    </row>
    <row r="832" spans="1:9" ht="14.25" x14ac:dyDescent="0.15">
      <c r="A832" s="9">
        <v>828</v>
      </c>
      <c r="B832" s="6" t="s">
        <v>27</v>
      </c>
      <c r="C832" s="3" t="s">
        <v>6529</v>
      </c>
      <c r="D832" s="4">
        <v>20420213</v>
      </c>
      <c r="E832" s="12" t="s">
        <v>6542</v>
      </c>
      <c r="F832" s="15">
        <v>28</v>
      </c>
      <c r="G832" s="18">
        <v>22</v>
      </c>
      <c r="H832" s="18">
        <f t="shared" si="12"/>
        <v>50</v>
      </c>
      <c r="I832" s="6"/>
    </row>
    <row r="833" spans="1:9" ht="14.25" x14ac:dyDescent="0.15">
      <c r="A833" s="9">
        <v>829</v>
      </c>
      <c r="B833" s="6" t="s">
        <v>27</v>
      </c>
      <c r="C833" s="3" t="s">
        <v>6529</v>
      </c>
      <c r="D833" s="4">
        <v>20420214</v>
      </c>
      <c r="E833" s="12" t="s">
        <v>6543</v>
      </c>
      <c r="F833" s="15">
        <v>28</v>
      </c>
      <c r="G833" s="18">
        <v>22</v>
      </c>
      <c r="H833" s="18">
        <f t="shared" si="12"/>
        <v>50</v>
      </c>
      <c r="I833" s="6"/>
    </row>
    <row r="834" spans="1:9" ht="14.25" x14ac:dyDescent="0.15">
      <c r="A834" s="9">
        <v>830</v>
      </c>
      <c r="B834" s="6" t="s">
        <v>27</v>
      </c>
      <c r="C834" s="3" t="s">
        <v>6529</v>
      </c>
      <c r="D834" s="4">
        <v>20420215</v>
      </c>
      <c r="E834" s="12" t="s">
        <v>6544</v>
      </c>
      <c r="F834" s="15">
        <v>28</v>
      </c>
      <c r="G834" s="18">
        <v>24</v>
      </c>
      <c r="H834" s="18">
        <f t="shared" si="12"/>
        <v>52</v>
      </c>
      <c r="I834" s="6"/>
    </row>
    <row r="835" spans="1:9" ht="14.25" x14ac:dyDescent="0.15">
      <c r="A835" s="9">
        <v>831</v>
      </c>
      <c r="B835" s="6" t="s">
        <v>27</v>
      </c>
      <c r="C835" s="3" t="s">
        <v>6529</v>
      </c>
      <c r="D835" s="4">
        <v>20420216</v>
      </c>
      <c r="E835" s="12" t="s">
        <v>6545</v>
      </c>
      <c r="F835" s="15">
        <v>28</v>
      </c>
      <c r="G835" s="18">
        <v>22</v>
      </c>
      <c r="H835" s="18">
        <f t="shared" si="12"/>
        <v>50</v>
      </c>
      <c r="I835" s="6"/>
    </row>
    <row r="836" spans="1:9" ht="14.25" x14ac:dyDescent="0.15">
      <c r="A836" s="9">
        <v>832</v>
      </c>
      <c r="B836" s="6" t="s">
        <v>27</v>
      </c>
      <c r="C836" s="3" t="s">
        <v>6529</v>
      </c>
      <c r="D836" s="4">
        <v>20420217</v>
      </c>
      <c r="E836" s="12" t="s">
        <v>6546</v>
      </c>
      <c r="F836" s="15">
        <v>28</v>
      </c>
      <c r="G836" s="18">
        <v>22</v>
      </c>
      <c r="H836" s="18">
        <f t="shared" si="12"/>
        <v>50</v>
      </c>
      <c r="I836" s="6"/>
    </row>
    <row r="837" spans="1:9" ht="14.25" x14ac:dyDescent="0.15">
      <c r="A837" s="9">
        <v>833</v>
      </c>
      <c r="B837" s="6" t="s">
        <v>27</v>
      </c>
      <c r="C837" s="3" t="s">
        <v>6529</v>
      </c>
      <c r="D837" s="4">
        <v>20420218</v>
      </c>
      <c r="E837" s="12" t="s">
        <v>6547</v>
      </c>
      <c r="F837" s="15">
        <v>28</v>
      </c>
      <c r="G837" s="18">
        <v>22</v>
      </c>
      <c r="H837" s="18">
        <f t="shared" si="12"/>
        <v>50</v>
      </c>
      <c r="I837" s="6"/>
    </row>
    <row r="838" spans="1:9" ht="14.25" x14ac:dyDescent="0.15">
      <c r="A838" s="9">
        <v>834</v>
      </c>
      <c r="B838" s="6" t="s">
        <v>27</v>
      </c>
      <c r="C838" s="3" t="s">
        <v>6529</v>
      </c>
      <c r="D838" s="4">
        <v>20420219</v>
      </c>
      <c r="E838" s="12" t="s">
        <v>6548</v>
      </c>
      <c r="F838" s="15">
        <v>28</v>
      </c>
      <c r="G838" s="18">
        <v>22</v>
      </c>
      <c r="H838" s="18">
        <f t="shared" ref="H838:H901" si="13">F838+G838</f>
        <v>50</v>
      </c>
      <c r="I838" s="6"/>
    </row>
    <row r="839" spans="1:9" ht="14.25" x14ac:dyDescent="0.15">
      <c r="A839" s="9">
        <v>835</v>
      </c>
      <c r="B839" s="6" t="s">
        <v>27</v>
      </c>
      <c r="C839" s="3" t="s">
        <v>6529</v>
      </c>
      <c r="D839" s="4">
        <v>20420220</v>
      </c>
      <c r="E839" s="12" t="s">
        <v>6549</v>
      </c>
      <c r="F839" s="15">
        <v>28</v>
      </c>
      <c r="G839" s="18">
        <v>22</v>
      </c>
      <c r="H839" s="18">
        <f t="shared" si="13"/>
        <v>50</v>
      </c>
      <c r="I839" s="6"/>
    </row>
    <row r="840" spans="1:9" ht="14.25" x14ac:dyDescent="0.15">
      <c r="A840" s="9">
        <v>836</v>
      </c>
      <c r="B840" s="6" t="s">
        <v>27</v>
      </c>
      <c r="C840" s="3" t="s">
        <v>6529</v>
      </c>
      <c r="D840" s="4">
        <v>20420221</v>
      </c>
      <c r="E840" s="12" t="s">
        <v>6550</v>
      </c>
      <c r="F840" s="15">
        <v>28</v>
      </c>
      <c r="G840" s="18">
        <v>22</v>
      </c>
      <c r="H840" s="18">
        <f t="shared" si="13"/>
        <v>50</v>
      </c>
      <c r="I840" s="6"/>
    </row>
    <row r="841" spans="1:9" ht="14.25" x14ac:dyDescent="0.15">
      <c r="A841" s="9">
        <v>837</v>
      </c>
      <c r="B841" s="6" t="s">
        <v>27</v>
      </c>
      <c r="C841" s="3" t="s">
        <v>6529</v>
      </c>
      <c r="D841" s="4">
        <v>20420222</v>
      </c>
      <c r="E841" s="12" t="s">
        <v>6551</v>
      </c>
      <c r="F841" s="15">
        <v>28</v>
      </c>
      <c r="G841" s="18">
        <v>22</v>
      </c>
      <c r="H841" s="18">
        <f t="shared" si="13"/>
        <v>50</v>
      </c>
      <c r="I841" s="6"/>
    </row>
    <row r="842" spans="1:9" ht="14.25" x14ac:dyDescent="0.15">
      <c r="A842" s="9">
        <v>838</v>
      </c>
      <c r="B842" s="6" t="s">
        <v>27</v>
      </c>
      <c r="C842" s="3" t="s">
        <v>6529</v>
      </c>
      <c r="D842" s="4">
        <v>20420223</v>
      </c>
      <c r="E842" s="12" t="s">
        <v>4529</v>
      </c>
      <c r="F842" s="15">
        <v>28</v>
      </c>
      <c r="G842" s="18">
        <v>24</v>
      </c>
      <c r="H842" s="18">
        <f t="shared" si="13"/>
        <v>52</v>
      </c>
      <c r="I842" s="6"/>
    </row>
    <row r="843" spans="1:9" ht="14.25" x14ac:dyDescent="0.15">
      <c r="A843" s="9">
        <v>839</v>
      </c>
      <c r="B843" s="6" t="s">
        <v>27</v>
      </c>
      <c r="C843" s="3" t="s">
        <v>6529</v>
      </c>
      <c r="D843" s="4">
        <v>20420224</v>
      </c>
      <c r="E843" s="12" t="s">
        <v>6552</v>
      </c>
      <c r="F843" s="15">
        <v>28</v>
      </c>
      <c r="G843" s="18">
        <v>22</v>
      </c>
      <c r="H843" s="18">
        <f t="shared" si="13"/>
        <v>50</v>
      </c>
      <c r="I843" s="6"/>
    </row>
    <row r="844" spans="1:9" ht="14.25" x14ac:dyDescent="0.15">
      <c r="A844" s="9">
        <v>840</v>
      </c>
      <c r="B844" s="6" t="s">
        <v>27</v>
      </c>
      <c r="C844" s="3" t="s">
        <v>6529</v>
      </c>
      <c r="D844" s="4">
        <v>20420225</v>
      </c>
      <c r="E844" s="12" t="s">
        <v>6553</v>
      </c>
      <c r="F844" s="15">
        <v>28</v>
      </c>
      <c r="G844" s="18">
        <v>22</v>
      </c>
      <c r="H844" s="18">
        <f t="shared" si="13"/>
        <v>50</v>
      </c>
      <c r="I844" s="6"/>
    </row>
    <row r="845" spans="1:9" ht="14.25" x14ac:dyDescent="0.15">
      <c r="A845" s="9">
        <v>841</v>
      </c>
      <c r="B845" s="6" t="s">
        <v>27</v>
      </c>
      <c r="C845" s="3" t="s">
        <v>6529</v>
      </c>
      <c r="D845" s="4">
        <v>20420226</v>
      </c>
      <c r="E845" s="12" t="s">
        <v>6554</v>
      </c>
      <c r="F845" s="15">
        <v>28</v>
      </c>
      <c r="G845" s="18">
        <v>22</v>
      </c>
      <c r="H845" s="18">
        <f t="shared" si="13"/>
        <v>50</v>
      </c>
      <c r="I845" s="6"/>
    </row>
    <row r="846" spans="1:9" ht="14.25" x14ac:dyDescent="0.15">
      <c r="A846" s="9">
        <v>842</v>
      </c>
      <c r="B846" s="6" t="s">
        <v>27</v>
      </c>
      <c r="C846" s="3" t="s">
        <v>6529</v>
      </c>
      <c r="D846" s="4">
        <v>20420227</v>
      </c>
      <c r="E846" s="12" t="s">
        <v>6555</v>
      </c>
      <c r="F846" s="15">
        <v>28</v>
      </c>
      <c r="G846" s="18">
        <v>22</v>
      </c>
      <c r="H846" s="18">
        <f t="shared" si="13"/>
        <v>50</v>
      </c>
      <c r="I846" s="6"/>
    </row>
    <row r="847" spans="1:9" ht="14.25" x14ac:dyDescent="0.15">
      <c r="A847" s="9">
        <v>843</v>
      </c>
      <c r="B847" s="6" t="s">
        <v>27</v>
      </c>
      <c r="C847" s="3" t="s">
        <v>6529</v>
      </c>
      <c r="D847" s="4">
        <v>20420228</v>
      </c>
      <c r="E847" s="12" t="s">
        <v>6556</v>
      </c>
      <c r="F847" s="15">
        <v>28</v>
      </c>
      <c r="G847" s="18">
        <v>22</v>
      </c>
      <c r="H847" s="18">
        <f t="shared" si="13"/>
        <v>50</v>
      </c>
      <c r="I847" s="6"/>
    </row>
    <row r="848" spans="1:9" ht="14.25" x14ac:dyDescent="0.15">
      <c r="A848" s="9">
        <v>844</v>
      </c>
      <c r="B848" s="6" t="s">
        <v>27</v>
      </c>
      <c r="C848" s="3" t="s">
        <v>6529</v>
      </c>
      <c r="D848" s="4">
        <v>20420229</v>
      </c>
      <c r="E848" s="12" t="s">
        <v>6557</v>
      </c>
      <c r="F848" s="15">
        <v>28</v>
      </c>
      <c r="G848" s="18">
        <v>22</v>
      </c>
      <c r="H848" s="18">
        <f t="shared" si="13"/>
        <v>50</v>
      </c>
      <c r="I848" s="6"/>
    </row>
    <row r="849" spans="1:9" ht="14.25" x14ac:dyDescent="0.15">
      <c r="A849" s="9">
        <v>845</v>
      </c>
      <c r="B849" s="6" t="s">
        <v>27</v>
      </c>
      <c r="C849" s="3" t="s">
        <v>6529</v>
      </c>
      <c r="D849" s="4">
        <v>20420230</v>
      </c>
      <c r="E849" s="12" t="s">
        <v>6558</v>
      </c>
      <c r="F849" s="15">
        <v>28</v>
      </c>
      <c r="G849" s="18">
        <v>22</v>
      </c>
      <c r="H849" s="18">
        <f t="shared" si="13"/>
        <v>50</v>
      </c>
      <c r="I849" s="6"/>
    </row>
    <row r="850" spans="1:9" ht="14.25" x14ac:dyDescent="0.15">
      <c r="A850" s="9">
        <v>846</v>
      </c>
      <c r="B850" s="6" t="s">
        <v>27</v>
      </c>
      <c r="C850" s="3" t="s">
        <v>6529</v>
      </c>
      <c r="D850" s="4">
        <v>20420231</v>
      </c>
      <c r="E850" s="12" t="s">
        <v>6559</v>
      </c>
      <c r="F850" s="15">
        <v>28</v>
      </c>
      <c r="G850" s="18">
        <v>24</v>
      </c>
      <c r="H850" s="18">
        <f t="shared" si="13"/>
        <v>52</v>
      </c>
      <c r="I850" s="6"/>
    </row>
    <row r="851" spans="1:9" ht="14.25" x14ac:dyDescent="0.15">
      <c r="A851" s="9">
        <v>847</v>
      </c>
      <c r="B851" s="6" t="s">
        <v>27</v>
      </c>
      <c r="C851" s="3" t="s">
        <v>6529</v>
      </c>
      <c r="D851" s="4">
        <v>20420232</v>
      </c>
      <c r="E851" s="12" t="s">
        <v>6560</v>
      </c>
      <c r="F851" s="15">
        <v>28</v>
      </c>
      <c r="G851" s="18">
        <v>22</v>
      </c>
      <c r="H851" s="18">
        <f t="shared" si="13"/>
        <v>50</v>
      </c>
      <c r="I851" s="6"/>
    </row>
    <row r="852" spans="1:9" ht="14.25" x14ac:dyDescent="0.15">
      <c r="A852" s="9">
        <v>848</v>
      </c>
      <c r="B852" s="6" t="s">
        <v>27</v>
      </c>
      <c r="C852" s="13" t="s">
        <v>6561</v>
      </c>
      <c r="D852" s="4">
        <v>29120101</v>
      </c>
      <c r="E852" s="12" t="s">
        <v>6562</v>
      </c>
      <c r="F852" s="15">
        <v>28</v>
      </c>
      <c r="G852" s="18">
        <v>24</v>
      </c>
      <c r="H852" s="18">
        <f t="shared" si="13"/>
        <v>52</v>
      </c>
      <c r="I852" s="6"/>
    </row>
    <row r="853" spans="1:9" ht="14.25" x14ac:dyDescent="0.15">
      <c r="A853" s="9">
        <v>849</v>
      </c>
      <c r="B853" s="6" t="s">
        <v>27</v>
      </c>
      <c r="C853" s="13" t="s">
        <v>6561</v>
      </c>
      <c r="D853" s="4">
        <v>29120102</v>
      </c>
      <c r="E853" s="12" t="s">
        <v>6563</v>
      </c>
      <c r="F853" s="15">
        <v>28</v>
      </c>
      <c r="G853" s="18">
        <v>24</v>
      </c>
      <c r="H853" s="18">
        <f t="shared" si="13"/>
        <v>52</v>
      </c>
      <c r="I853" s="6"/>
    </row>
    <row r="854" spans="1:9" ht="14.25" x14ac:dyDescent="0.15">
      <c r="A854" s="9">
        <v>850</v>
      </c>
      <c r="B854" s="6" t="s">
        <v>27</v>
      </c>
      <c r="C854" s="13" t="s">
        <v>6561</v>
      </c>
      <c r="D854" s="4">
        <v>29120103</v>
      </c>
      <c r="E854" s="12" t="s">
        <v>6564</v>
      </c>
      <c r="F854" s="15">
        <v>28</v>
      </c>
      <c r="G854" s="18">
        <v>24</v>
      </c>
      <c r="H854" s="18">
        <f t="shared" si="13"/>
        <v>52</v>
      </c>
      <c r="I854" s="6"/>
    </row>
    <row r="855" spans="1:9" ht="14.25" x14ac:dyDescent="0.15">
      <c r="A855" s="9">
        <v>851</v>
      </c>
      <c r="B855" s="6" t="s">
        <v>27</v>
      </c>
      <c r="C855" s="13" t="s">
        <v>6561</v>
      </c>
      <c r="D855" s="4">
        <v>29120104</v>
      </c>
      <c r="E855" s="12" t="s">
        <v>1752</v>
      </c>
      <c r="F855" s="15">
        <v>28</v>
      </c>
      <c r="G855" s="18">
        <v>24</v>
      </c>
      <c r="H855" s="18">
        <f t="shared" si="13"/>
        <v>52</v>
      </c>
      <c r="I855" s="6"/>
    </row>
    <row r="856" spans="1:9" ht="14.25" x14ac:dyDescent="0.15">
      <c r="A856" s="9">
        <v>852</v>
      </c>
      <c r="B856" s="6" t="s">
        <v>27</v>
      </c>
      <c r="C856" s="13" t="s">
        <v>6561</v>
      </c>
      <c r="D856" s="4">
        <v>29120105</v>
      </c>
      <c r="E856" s="12" t="s">
        <v>6565</v>
      </c>
      <c r="F856" s="15">
        <v>28</v>
      </c>
      <c r="G856" s="18">
        <v>24</v>
      </c>
      <c r="H856" s="18">
        <f t="shared" si="13"/>
        <v>52</v>
      </c>
      <c r="I856" s="6"/>
    </row>
    <row r="857" spans="1:9" ht="14.25" x14ac:dyDescent="0.15">
      <c r="A857" s="9">
        <v>853</v>
      </c>
      <c r="B857" s="6" t="s">
        <v>27</v>
      </c>
      <c r="C857" s="13" t="s">
        <v>6561</v>
      </c>
      <c r="D857" s="4">
        <v>29120106</v>
      </c>
      <c r="E857" s="12" t="s">
        <v>6566</v>
      </c>
      <c r="F857" s="15">
        <v>28</v>
      </c>
      <c r="G857" s="18">
        <v>24</v>
      </c>
      <c r="H857" s="18">
        <f t="shared" si="13"/>
        <v>52</v>
      </c>
      <c r="I857" s="6"/>
    </row>
    <row r="858" spans="1:9" ht="14.25" x14ac:dyDescent="0.15">
      <c r="A858" s="9">
        <v>854</v>
      </c>
      <c r="B858" s="6" t="s">
        <v>27</v>
      </c>
      <c r="C858" s="13" t="s">
        <v>6561</v>
      </c>
      <c r="D858" s="4">
        <v>29120107</v>
      </c>
      <c r="E858" s="12" t="s">
        <v>6567</v>
      </c>
      <c r="F858" s="15">
        <v>28</v>
      </c>
      <c r="G858" s="18">
        <v>24</v>
      </c>
      <c r="H858" s="18">
        <f t="shared" si="13"/>
        <v>52</v>
      </c>
      <c r="I858" s="6"/>
    </row>
    <row r="859" spans="1:9" ht="14.25" x14ac:dyDescent="0.15">
      <c r="A859" s="9">
        <v>855</v>
      </c>
      <c r="B859" s="6" t="s">
        <v>27</v>
      </c>
      <c r="C859" s="13" t="s">
        <v>6561</v>
      </c>
      <c r="D859" s="4">
        <v>29120108</v>
      </c>
      <c r="E859" s="12" t="s">
        <v>6568</v>
      </c>
      <c r="F859" s="15">
        <v>24</v>
      </c>
      <c r="G859" s="18">
        <v>20</v>
      </c>
      <c r="H859" s="18">
        <f t="shared" si="13"/>
        <v>44</v>
      </c>
      <c r="I859" s="6"/>
    </row>
    <row r="860" spans="1:9" ht="14.25" x14ac:dyDescent="0.15">
      <c r="A860" s="9">
        <v>856</v>
      </c>
      <c r="B860" s="6" t="s">
        <v>27</v>
      </c>
      <c r="C860" s="13" t="s">
        <v>6561</v>
      </c>
      <c r="D860" s="4">
        <v>29120109</v>
      </c>
      <c r="E860" s="12" t="s">
        <v>6569</v>
      </c>
      <c r="F860" s="15">
        <v>28</v>
      </c>
      <c r="G860" s="18">
        <v>24</v>
      </c>
      <c r="H860" s="18">
        <f t="shared" si="13"/>
        <v>52</v>
      </c>
      <c r="I860" s="6"/>
    </row>
    <row r="861" spans="1:9" ht="14.25" x14ac:dyDescent="0.15">
      <c r="A861" s="9">
        <v>857</v>
      </c>
      <c r="B861" s="6" t="s">
        <v>27</v>
      </c>
      <c r="C861" s="13" t="s">
        <v>6561</v>
      </c>
      <c r="D861" s="4">
        <v>29120110</v>
      </c>
      <c r="E861" s="12" t="s">
        <v>6570</v>
      </c>
      <c r="F861" s="15">
        <v>28</v>
      </c>
      <c r="G861" s="18">
        <v>24</v>
      </c>
      <c r="H861" s="18">
        <f t="shared" si="13"/>
        <v>52</v>
      </c>
      <c r="I861" s="6"/>
    </row>
    <row r="862" spans="1:9" ht="14.25" x14ac:dyDescent="0.15">
      <c r="A862" s="9">
        <v>858</v>
      </c>
      <c r="B862" s="6" t="s">
        <v>27</v>
      </c>
      <c r="C862" s="13" t="s">
        <v>6561</v>
      </c>
      <c r="D862" s="4">
        <v>29120111</v>
      </c>
      <c r="E862" s="12" t="s">
        <v>6571</v>
      </c>
      <c r="F862" s="15">
        <v>28</v>
      </c>
      <c r="G862" s="18">
        <v>24</v>
      </c>
      <c r="H862" s="18">
        <f t="shared" si="13"/>
        <v>52</v>
      </c>
      <c r="I862" s="6"/>
    </row>
    <row r="863" spans="1:9" ht="14.25" x14ac:dyDescent="0.15">
      <c r="A863" s="9">
        <v>859</v>
      </c>
      <c r="B863" s="6" t="s">
        <v>27</v>
      </c>
      <c r="C863" s="13" t="s">
        <v>6561</v>
      </c>
      <c r="D863" s="4">
        <v>29120112</v>
      </c>
      <c r="E863" s="12" t="s">
        <v>6572</v>
      </c>
      <c r="F863" s="15">
        <v>28</v>
      </c>
      <c r="G863" s="18">
        <v>24</v>
      </c>
      <c r="H863" s="18">
        <f t="shared" si="13"/>
        <v>52</v>
      </c>
      <c r="I863" s="6"/>
    </row>
    <row r="864" spans="1:9" ht="14.25" x14ac:dyDescent="0.15">
      <c r="A864" s="9">
        <v>860</v>
      </c>
      <c r="B864" s="6" t="s">
        <v>27</v>
      </c>
      <c r="C864" s="13" t="s">
        <v>6561</v>
      </c>
      <c r="D864" s="4">
        <v>29120113</v>
      </c>
      <c r="E864" s="12" t="s">
        <v>6573</v>
      </c>
      <c r="F864" s="15">
        <v>28</v>
      </c>
      <c r="G864" s="18">
        <v>24</v>
      </c>
      <c r="H864" s="18">
        <f t="shared" si="13"/>
        <v>52</v>
      </c>
      <c r="I864" s="6"/>
    </row>
    <row r="865" spans="1:9" ht="14.25" x14ac:dyDescent="0.15">
      <c r="A865" s="9">
        <v>861</v>
      </c>
      <c r="B865" s="6" t="s">
        <v>27</v>
      </c>
      <c r="C865" s="13" t="s">
        <v>6561</v>
      </c>
      <c r="D865" s="4">
        <v>29120114</v>
      </c>
      <c r="E865" s="12" t="s">
        <v>6574</v>
      </c>
      <c r="F865" s="15">
        <v>28</v>
      </c>
      <c r="G865" s="18">
        <v>24</v>
      </c>
      <c r="H865" s="18">
        <f t="shared" si="13"/>
        <v>52</v>
      </c>
      <c r="I865" s="6"/>
    </row>
    <row r="866" spans="1:9" ht="14.25" x14ac:dyDescent="0.15">
      <c r="A866" s="9">
        <v>862</v>
      </c>
      <c r="B866" s="6" t="s">
        <v>27</v>
      </c>
      <c r="C866" s="13" t="s">
        <v>6561</v>
      </c>
      <c r="D866" s="4">
        <v>29120115</v>
      </c>
      <c r="E866" s="12" t="s">
        <v>6575</v>
      </c>
      <c r="F866" s="15">
        <v>28</v>
      </c>
      <c r="G866" s="18">
        <v>24</v>
      </c>
      <c r="H866" s="18">
        <f t="shared" si="13"/>
        <v>52</v>
      </c>
      <c r="I866" s="6"/>
    </row>
    <row r="867" spans="1:9" ht="14.25" x14ac:dyDescent="0.15">
      <c r="A867" s="9">
        <v>863</v>
      </c>
      <c r="B867" s="6" t="s">
        <v>27</v>
      </c>
      <c r="C867" s="13" t="s">
        <v>6561</v>
      </c>
      <c r="D867" s="4">
        <v>29120116</v>
      </c>
      <c r="E867" s="12" t="s">
        <v>6576</v>
      </c>
      <c r="F867" s="15">
        <v>28</v>
      </c>
      <c r="G867" s="18">
        <v>24</v>
      </c>
      <c r="H867" s="18">
        <f t="shared" si="13"/>
        <v>52</v>
      </c>
      <c r="I867" s="6"/>
    </row>
    <row r="868" spans="1:9" ht="14.25" x14ac:dyDescent="0.15">
      <c r="A868" s="9">
        <v>864</v>
      </c>
      <c r="B868" s="6" t="s">
        <v>27</v>
      </c>
      <c r="C868" s="13" t="s">
        <v>6561</v>
      </c>
      <c r="D868" s="4">
        <v>29120117</v>
      </c>
      <c r="E868" s="12" t="s">
        <v>6577</v>
      </c>
      <c r="F868" s="15">
        <v>28</v>
      </c>
      <c r="G868" s="18">
        <v>24</v>
      </c>
      <c r="H868" s="18">
        <f t="shared" si="13"/>
        <v>52</v>
      </c>
      <c r="I868" s="6"/>
    </row>
    <row r="869" spans="1:9" ht="14.25" x14ac:dyDescent="0.15">
      <c r="A869" s="9">
        <v>865</v>
      </c>
      <c r="B869" s="6" t="s">
        <v>27</v>
      </c>
      <c r="C869" s="13" t="s">
        <v>6561</v>
      </c>
      <c r="D869" s="4">
        <v>29120118</v>
      </c>
      <c r="E869" s="12" t="s">
        <v>6578</v>
      </c>
      <c r="F869" s="15">
        <v>28</v>
      </c>
      <c r="G869" s="18">
        <v>22</v>
      </c>
      <c r="H869" s="18">
        <f t="shared" si="13"/>
        <v>50</v>
      </c>
      <c r="I869" s="6"/>
    </row>
    <row r="870" spans="1:9" ht="14.25" x14ac:dyDescent="0.15">
      <c r="A870" s="9">
        <v>866</v>
      </c>
      <c r="B870" s="6" t="s">
        <v>27</v>
      </c>
      <c r="C870" s="13" t="s">
        <v>6561</v>
      </c>
      <c r="D870" s="4">
        <v>29120119</v>
      </c>
      <c r="E870" s="12" t="s">
        <v>6579</v>
      </c>
      <c r="F870" s="15">
        <v>28</v>
      </c>
      <c r="G870" s="18">
        <v>24</v>
      </c>
      <c r="H870" s="18">
        <f t="shared" si="13"/>
        <v>52</v>
      </c>
      <c r="I870" s="6"/>
    </row>
    <row r="871" spans="1:9" ht="14.25" x14ac:dyDescent="0.15">
      <c r="A871" s="9">
        <v>867</v>
      </c>
      <c r="B871" s="6" t="s">
        <v>27</v>
      </c>
      <c r="C871" s="13" t="s">
        <v>6561</v>
      </c>
      <c r="D871" s="4">
        <v>29120120</v>
      </c>
      <c r="E871" s="12" t="s">
        <v>6580</v>
      </c>
      <c r="F871" s="15">
        <v>28</v>
      </c>
      <c r="G871" s="18">
        <v>24</v>
      </c>
      <c r="H871" s="18">
        <f t="shared" si="13"/>
        <v>52</v>
      </c>
      <c r="I871" s="6"/>
    </row>
    <row r="872" spans="1:9" ht="14.25" x14ac:dyDescent="0.15">
      <c r="A872" s="9">
        <v>868</v>
      </c>
      <c r="B872" s="6" t="s">
        <v>27</v>
      </c>
      <c r="C872" s="13" t="s">
        <v>6561</v>
      </c>
      <c r="D872" s="4">
        <v>29120121</v>
      </c>
      <c r="E872" s="12" t="s">
        <v>6581</v>
      </c>
      <c r="F872" s="15">
        <v>28</v>
      </c>
      <c r="G872" s="18">
        <v>24</v>
      </c>
      <c r="H872" s="18">
        <f t="shared" si="13"/>
        <v>52</v>
      </c>
      <c r="I872" s="6"/>
    </row>
    <row r="873" spans="1:9" ht="14.25" x14ac:dyDescent="0.15">
      <c r="A873" s="9">
        <v>869</v>
      </c>
      <c r="B873" s="6" t="s">
        <v>27</v>
      </c>
      <c r="C873" s="13" t="s">
        <v>6561</v>
      </c>
      <c r="D873" s="4">
        <v>29120122</v>
      </c>
      <c r="E873" s="12" t="s">
        <v>6582</v>
      </c>
      <c r="F873" s="15">
        <v>28</v>
      </c>
      <c r="G873" s="18">
        <v>24</v>
      </c>
      <c r="H873" s="18">
        <f t="shared" si="13"/>
        <v>52</v>
      </c>
      <c r="I873" s="6"/>
    </row>
    <row r="874" spans="1:9" ht="14.25" x14ac:dyDescent="0.15">
      <c r="A874" s="9">
        <v>870</v>
      </c>
      <c r="B874" s="6" t="s">
        <v>27</v>
      </c>
      <c r="C874" s="13" t="s">
        <v>6561</v>
      </c>
      <c r="D874" s="4">
        <v>29120123</v>
      </c>
      <c r="E874" s="12" t="s">
        <v>6583</v>
      </c>
      <c r="F874" s="15">
        <v>28</v>
      </c>
      <c r="G874" s="18">
        <v>24</v>
      </c>
      <c r="H874" s="18">
        <f t="shared" si="13"/>
        <v>52</v>
      </c>
      <c r="I874" s="6"/>
    </row>
    <row r="875" spans="1:9" ht="14.25" x14ac:dyDescent="0.15">
      <c r="A875" s="9">
        <v>871</v>
      </c>
      <c r="B875" s="6" t="s">
        <v>27</v>
      </c>
      <c r="C875" s="13" t="s">
        <v>6561</v>
      </c>
      <c r="D875" s="4">
        <v>29120124</v>
      </c>
      <c r="E875" s="12" t="s">
        <v>461</v>
      </c>
      <c r="F875" s="15">
        <v>28</v>
      </c>
      <c r="G875" s="18">
        <v>24</v>
      </c>
      <c r="H875" s="18">
        <f t="shared" si="13"/>
        <v>52</v>
      </c>
      <c r="I875" s="6"/>
    </row>
    <row r="876" spans="1:9" ht="14.25" x14ac:dyDescent="0.15">
      <c r="A876" s="9">
        <v>872</v>
      </c>
      <c r="B876" s="6" t="s">
        <v>27</v>
      </c>
      <c r="C876" s="13" t="s">
        <v>6561</v>
      </c>
      <c r="D876" s="4">
        <v>29120125</v>
      </c>
      <c r="E876" s="12" t="s">
        <v>6584</v>
      </c>
      <c r="F876" s="15">
        <v>28</v>
      </c>
      <c r="G876" s="18">
        <v>24</v>
      </c>
      <c r="H876" s="18">
        <f t="shared" si="13"/>
        <v>52</v>
      </c>
      <c r="I876" s="6"/>
    </row>
    <row r="877" spans="1:9" ht="14.25" x14ac:dyDescent="0.15">
      <c r="A877" s="9">
        <v>873</v>
      </c>
      <c r="B877" s="6" t="s">
        <v>27</v>
      </c>
      <c r="C877" s="13" t="s">
        <v>6561</v>
      </c>
      <c r="D877" s="4">
        <v>29120126</v>
      </c>
      <c r="E877" s="12" t="s">
        <v>6585</v>
      </c>
      <c r="F877" s="15">
        <v>28</v>
      </c>
      <c r="G877" s="18">
        <v>24</v>
      </c>
      <c r="H877" s="18">
        <f t="shared" si="13"/>
        <v>52</v>
      </c>
      <c r="I877" s="6"/>
    </row>
    <row r="878" spans="1:9" ht="14.25" x14ac:dyDescent="0.15">
      <c r="A878" s="9">
        <v>874</v>
      </c>
      <c r="B878" s="6" t="s">
        <v>27</v>
      </c>
      <c r="C878" s="13" t="s">
        <v>6561</v>
      </c>
      <c r="D878" s="4">
        <v>29120127</v>
      </c>
      <c r="E878" s="12" t="s">
        <v>6586</v>
      </c>
      <c r="F878" s="15">
        <v>28</v>
      </c>
      <c r="G878" s="18">
        <v>24</v>
      </c>
      <c r="H878" s="18">
        <f t="shared" si="13"/>
        <v>52</v>
      </c>
      <c r="I878" s="6"/>
    </row>
    <row r="879" spans="1:9" ht="14.25" x14ac:dyDescent="0.15">
      <c r="A879" s="9">
        <v>875</v>
      </c>
      <c r="B879" s="6" t="s">
        <v>27</v>
      </c>
      <c r="C879" s="13" t="s">
        <v>6561</v>
      </c>
      <c r="D879" s="4">
        <v>29120128</v>
      </c>
      <c r="E879" s="12" t="s">
        <v>6587</v>
      </c>
      <c r="F879" s="15">
        <v>28</v>
      </c>
      <c r="G879" s="18">
        <v>24</v>
      </c>
      <c r="H879" s="18">
        <f t="shared" si="13"/>
        <v>52</v>
      </c>
      <c r="I879" s="6"/>
    </row>
    <row r="880" spans="1:9" ht="14.25" x14ac:dyDescent="0.15">
      <c r="A880" s="9">
        <v>876</v>
      </c>
      <c r="B880" s="6" t="s">
        <v>27</v>
      </c>
      <c r="C880" s="13" t="s">
        <v>6561</v>
      </c>
      <c r="D880" s="4">
        <v>29120129</v>
      </c>
      <c r="E880" s="12" t="s">
        <v>6588</v>
      </c>
      <c r="F880" s="15">
        <v>28</v>
      </c>
      <c r="G880" s="18">
        <v>24</v>
      </c>
      <c r="H880" s="18">
        <f t="shared" si="13"/>
        <v>52</v>
      </c>
      <c r="I880" s="6"/>
    </row>
    <row r="881" spans="1:9" ht="14.25" x14ac:dyDescent="0.15">
      <c r="A881" s="9">
        <v>877</v>
      </c>
      <c r="B881" s="6" t="s">
        <v>27</v>
      </c>
      <c r="C881" s="13" t="s">
        <v>6561</v>
      </c>
      <c r="D881" s="4">
        <v>29120130</v>
      </c>
      <c r="E881" s="12" t="s">
        <v>6589</v>
      </c>
      <c r="F881" s="15">
        <v>28</v>
      </c>
      <c r="G881" s="18">
        <v>24</v>
      </c>
      <c r="H881" s="18">
        <f t="shared" si="13"/>
        <v>52</v>
      </c>
      <c r="I881" s="6"/>
    </row>
    <row r="882" spans="1:9" ht="14.25" x14ac:dyDescent="0.15">
      <c r="A882" s="9">
        <v>878</v>
      </c>
      <c r="B882" s="6" t="s">
        <v>27</v>
      </c>
      <c r="C882" s="13" t="s">
        <v>6561</v>
      </c>
      <c r="D882" s="4">
        <v>29120131</v>
      </c>
      <c r="E882" s="12" t="s">
        <v>847</v>
      </c>
      <c r="F882" s="15">
        <v>28</v>
      </c>
      <c r="G882" s="18">
        <v>24</v>
      </c>
      <c r="H882" s="18">
        <f t="shared" si="13"/>
        <v>52</v>
      </c>
      <c r="I882" s="6"/>
    </row>
    <row r="883" spans="1:9" ht="14.25" x14ac:dyDescent="0.15">
      <c r="A883" s="9">
        <v>879</v>
      </c>
      <c r="B883" s="6" t="s">
        <v>27</v>
      </c>
      <c r="C883" s="13" t="s">
        <v>6561</v>
      </c>
      <c r="D883" s="4">
        <v>29120132</v>
      </c>
      <c r="E883" s="12" t="s">
        <v>6590</v>
      </c>
      <c r="F883" s="15">
        <v>28</v>
      </c>
      <c r="G883" s="18">
        <v>24</v>
      </c>
      <c r="H883" s="18">
        <f t="shared" si="13"/>
        <v>52</v>
      </c>
      <c r="I883" s="6"/>
    </row>
    <row r="884" spans="1:9" ht="14.25" x14ac:dyDescent="0.15">
      <c r="A884" s="9">
        <v>880</v>
      </c>
      <c r="B884" s="6" t="s">
        <v>27</v>
      </c>
      <c r="C884" s="13" t="s">
        <v>6561</v>
      </c>
      <c r="D884" s="4">
        <v>29120133</v>
      </c>
      <c r="E884" s="12" t="s">
        <v>6591</v>
      </c>
      <c r="F884" s="15">
        <v>28</v>
      </c>
      <c r="G884" s="18">
        <v>24</v>
      </c>
      <c r="H884" s="18">
        <f t="shared" si="13"/>
        <v>52</v>
      </c>
      <c r="I884" s="6"/>
    </row>
    <row r="885" spans="1:9" ht="14.25" x14ac:dyDescent="0.15">
      <c r="A885" s="9">
        <v>881</v>
      </c>
      <c r="B885" s="6" t="s">
        <v>27</v>
      </c>
      <c r="C885" s="13" t="s">
        <v>6561</v>
      </c>
      <c r="D885" s="4">
        <v>29120134</v>
      </c>
      <c r="E885" s="12" t="s">
        <v>6592</v>
      </c>
      <c r="F885" s="15">
        <v>28</v>
      </c>
      <c r="G885" s="18">
        <v>24</v>
      </c>
      <c r="H885" s="18">
        <f t="shared" si="13"/>
        <v>52</v>
      </c>
      <c r="I885" s="6"/>
    </row>
    <row r="886" spans="1:9" ht="14.25" x14ac:dyDescent="0.15">
      <c r="A886" s="9">
        <v>882</v>
      </c>
      <c r="B886" s="6" t="s">
        <v>27</v>
      </c>
      <c r="C886" s="13" t="s">
        <v>6561</v>
      </c>
      <c r="D886" s="4">
        <v>29120135</v>
      </c>
      <c r="E886" s="12" t="s">
        <v>6593</v>
      </c>
      <c r="F886" s="15">
        <v>28</v>
      </c>
      <c r="G886" s="18">
        <v>24</v>
      </c>
      <c r="H886" s="18">
        <f t="shared" si="13"/>
        <v>52</v>
      </c>
      <c r="I886" s="6"/>
    </row>
    <row r="887" spans="1:9" ht="14.25" x14ac:dyDescent="0.15">
      <c r="A887" s="9">
        <v>883</v>
      </c>
      <c r="B887" s="6" t="s">
        <v>27</v>
      </c>
      <c r="C887" s="13" t="s">
        <v>6594</v>
      </c>
      <c r="D887" s="4">
        <v>29119118</v>
      </c>
      <c r="E887" s="12" t="s">
        <v>4154</v>
      </c>
      <c r="F887" s="15">
        <v>16</v>
      </c>
      <c r="G887" s="18">
        <v>16</v>
      </c>
      <c r="H887" s="18">
        <f t="shared" si="13"/>
        <v>32</v>
      </c>
      <c r="I887" s="6"/>
    </row>
    <row r="888" spans="1:9" ht="14.25" x14ac:dyDescent="0.15">
      <c r="A888" s="9">
        <v>884</v>
      </c>
      <c r="B888" s="6" t="s">
        <v>27</v>
      </c>
      <c r="C888" s="13" t="s">
        <v>6594</v>
      </c>
      <c r="D888" s="4">
        <v>29120201</v>
      </c>
      <c r="E888" s="12" t="s">
        <v>6595</v>
      </c>
      <c r="F888" s="15">
        <v>28</v>
      </c>
      <c r="G888" s="18">
        <v>24</v>
      </c>
      <c r="H888" s="18">
        <f t="shared" si="13"/>
        <v>52</v>
      </c>
      <c r="I888" s="6"/>
    </row>
    <row r="889" spans="1:9" ht="14.25" x14ac:dyDescent="0.15">
      <c r="A889" s="9">
        <v>885</v>
      </c>
      <c r="B889" s="6" t="s">
        <v>27</v>
      </c>
      <c r="C889" s="13" t="s">
        <v>6594</v>
      </c>
      <c r="D889" s="4">
        <v>29120202</v>
      </c>
      <c r="E889" s="12" t="s">
        <v>1739</v>
      </c>
      <c r="F889" s="15">
        <v>28</v>
      </c>
      <c r="G889" s="18">
        <v>24</v>
      </c>
      <c r="H889" s="18">
        <f t="shared" si="13"/>
        <v>52</v>
      </c>
      <c r="I889" s="6"/>
    </row>
    <row r="890" spans="1:9" ht="14.25" x14ac:dyDescent="0.15">
      <c r="A890" s="9">
        <v>886</v>
      </c>
      <c r="B890" s="6" t="s">
        <v>27</v>
      </c>
      <c r="C890" s="13" t="s">
        <v>6594</v>
      </c>
      <c r="D890" s="4">
        <v>29120203</v>
      </c>
      <c r="E890" s="12" t="s">
        <v>6596</v>
      </c>
      <c r="F890" s="15">
        <v>28</v>
      </c>
      <c r="G890" s="18">
        <v>24</v>
      </c>
      <c r="H890" s="18">
        <f t="shared" si="13"/>
        <v>52</v>
      </c>
      <c r="I890" s="6"/>
    </row>
    <row r="891" spans="1:9" ht="14.25" x14ac:dyDescent="0.15">
      <c r="A891" s="9">
        <v>887</v>
      </c>
      <c r="B891" s="6" t="s">
        <v>27</v>
      </c>
      <c r="C891" s="13" t="s">
        <v>6594</v>
      </c>
      <c r="D891" s="4">
        <v>29120204</v>
      </c>
      <c r="E891" s="12" t="s">
        <v>6597</v>
      </c>
      <c r="F891" s="15">
        <v>28</v>
      </c>
      <c r="G891" s="18">
        <v>24</v>
      </c>
      <c r="H891" s="18">
        <f t="shared" si="13"/>
        <v>52</v>
      </c>
      <c r="I891" s="6"/>
    </row>
    <row r="892" spans="1:9" ht="14.25" x14ac:dyDescent="0.15">
      <c r="A892" s="9">
        <v>888</v>
      </c>
      <c r="B892" s="6" t="s">
        <v>27</v>
      </c>
      <c r="C892" s="13" t="s">
        <v>6594</v>
      </c>
      <c r="D892" s="4">
        <v>29120205</v>
      </c>
      <c r="E892" s="12" t="s">
        <v>6598</v>
      </c>
      <c r="F892" s="15">
        <v>28</v>
      </c>
      <c r="G892" s="18">
        <v>22</v>
      </c>
      <c r="H892" s="18">
        <f t="shared" si="13"/>
        <v>50</v>
      </c>
      <c r="I892" s="6"/>
    </row>
    <row r="893" spans="1:9" ht="14.25" x14ac:dyDescent="0.15">
      <c r="A893" s="9">
        <v>889</v>
      </c>
      <c r="B893" s="6" t="s">
        <v>27</v>
      </c>
      <c r="C893" s="13" t="s">
        <v>6594</v>
      </c>
      <c r="D893" s="4">
        <v>29120206</v>
      </c>
      <c r="E893" s="12" t="s">
        <v>6599</v>
      </c>
      <c r="F893" s="15">
        <v>28</v>
      </c>
      <c r="G893" s="18">
        <v>24</v>
      </c>
      <c r="H893" s="18">
        <f t="shared" si="13"/>
        <v>52</v>
      </c>
      <c r="I893" s="6"/>
    </row>
    <row r="894" spans="1:9" ht="14.25" x14ac:dyDescent="0.15">
      <c r="A894" s="9">
        <v>890</v>
      </c>
      <c r="B894" s="6" t="s">
        <v>27</v>
      </c>
      <c r="C894" s="13" t="s">
        <v>6594</v>
      </c>
      <c r="D894" s="4">
        <v>29120207</v>
      </c>
      <c r="E894" s="12" t="s">
        <v>6600</v>
      </c>
      <c r="F894" s="15">
        <v>28</v>
      </c>
      <c r="G894" s="18">
        <v>24</v>
      </c>
      <c r="H894" s="18">
        <f t="shared" si="13"/>
        <v>52</v>
      </c>
      <c r="I894" s="6"/>
    </row>
    <row r="895" spans="1:9" ht="14.25" x14ac:dyDescent="0.15">
      <c r="A895" s="9">
        <v>891</v>
      </c>
      <c r="B895" s="6" t="s">
        <v>27</v>
      </c>
      <c r="C895" s="13" t="s">
        <v>6594</v>
      </c>
      <c r="D895" s="4">
        <v>29120208</v>
      </c>
      <c r="E895" s="12" t="s">
        <v>6601</v>
      </c>
      <c r="F895" s="15">
        <v>28</v>
      </c>
      <c r="G895" s="18">
        <v>24</v>
      </c>
      <c r="H895" s="18">
        <f t="shared" si="13"/>
        <v>52</v>
      </c>
      <c r="I895" s="6"/>
    </row>
    <row r="896" spans="1:9" ht="14.25" x14ac:dyDescent="0.15">
      <c r="A896" s="9">
        <v>892</v>
      </c>
      <c r="B896" s="6" t="s">
        <v>27</v>
      </c>
      <c r="C896" s="13" t="s">
        <v>6594</v>
      </c>
      <c r="D896" s="4">
        <v>29120209</v>
      </c>
      <c r="E896" s="12" t="s">
        <v>6602</v>
      </c>
      <c r="F896" s="15">
        <v>28</v>
      </c>
      <c r="G896" s="18">
        <v>24</v>
      </c>
      <c r="H896" s="18">
        <f t="shared" si="13"/>
        <v>52</v>
      </c>
      <c r="I896" s="6"/>
    </row>
    <row r="897" spans="1:9" ht="14.25" x14ac:dyDescent="0.15">
      <c r="A897" s="9">
        <v>893</v>
      </c>
      <c r="B897" s="6" t="s">
        <v>27</v>
      </c>
      <c r="C897" s="13" t="s">
        <v>6594</v>
      </c>
      <c r="D897" s="4">
        <v>29120210</v>
      </c>
      <c r="E897" s="12" t="s">
        <v>6603</v>
      </c>
      <c r="F897" s="15">
        <v>28</v>
      </c>
      <c r="G897" s="18">
        <v>24</v>
      </c>
      <c r="H897" s="18">
        <f t="shared" si="13"/>
        <v>52</v>
      </c>
      <c r="I897" s="6"/>
    </row>
    <row r="898" spans="1:9" ht="14.25" x14ac:dyDescent="0.15">
      <c r="A898" s="9">
        <v>894</v>
      </c>
      <c r="B898" s="6" t="s">
        <v>27</v>
      </c>
      <c r="C898" s="13" t="s">
        <v>6594</v>
      </c>
      <c r="D898" s="4">
        <v>29120211</v>
      </c>
      <c r="E898" s="12" t="s">
        <v>6604</v>
      </c>
      <c r="F898" s="15">
        <v>28</v>
      </c>
      <c r="G898" s="18">
        <v>24</v>
      </c>
      <c r="H898" s="18">
        <f t="shared" si="13"/>
        <v>52</v>
      </c>
      <c r="I898" s="6"/>
    </row>
    <row r="899" spans="1:9" ht="14.25" x14ac:dyDescent="0.15">
      <c r="A899" s="9">
        <v>895</v>
      </c>
      <c r="B899" s="6" t="s">
        <v>27</v>
      </c>
      <c r="C899" s="13" t="s">
        <v>6594</v>
      </c>
      <c r="D899" s="4">
        <v>29120212</v>
      </c>
      <c r="E899" s="12" t="s">
        <v>6605</v>
      </c>
      <c r="F899" s="15">
        <v>28</v>
      </c>
      <c r="G899" s="18">
        <v>24</v>
      </c>
      <c r="H899" s="18">
        <f t="shared" si="13"/>
        <v>52</v>
      </c>
      <c r="I899" s="6"/>
    </row>
    <row r="900" spans="1:9" ht="14.25" x14ac:dyDescent="0.15">
      <c r="A900" s="9">
        <v>896</v>
      </c>
      <c r="B900" s="6" t="s">
        <v>27</v>
      </c>
      <c r="C900" s="13" t="s">
        <v>6594</v>
      </c>
      <c r="D900" s="4">
        <v>29120213</v>
      </c>
      <c r="E900" s="12" t="s">
        <v>6606</v>
      </c>
      <c r="F900" s="15">
        <v>28</v>
      </c>
      <c r="G900" s="18">
        <v>24</v>
      </c>
      <c r="H900" s="18">
        <f t="shared" si="13"/>
        <v>52</v>
      </c>
      <c r="I900" s="6"/>
    </row>
    <row r="901" spans="1:9" ht="14.25" x14ac:dyDescent="0.15">
      <c r="A901" s="9">
        <v>897</v>
      </c>
      <c r="B901" s="6" t="s">
        <v>27</v>
      </c>
      <c r="C901" s="13" t="s">
        <v>6594</v>
      </c>
      <c r="D901" s="4">
        <v>29120214</v>
      </c>
      <c r="E901" s="12" t="s">
        <v>6607</v>
      </c>
      <c r="F901" s="15">
        <v>28</v>
      </c>
      <c r="G901" s="18">
        <v>24</v>
      </c>
      <c r="H901" s="18">
        <f t="shared" si="13"/>
        <v>52</v>
      </c>
      <c r="I901" s="6"/>
    </row>
    <row r="902" spans="1:9" ht="14.25" x14ac:dyDescent="0.15">
      <c r="A902" s="9">
        <v>898</v>
      </c>
      <c r="B902" s="6" t="s">
        <v>27</v>
      </c>
      <c r="C902" s="13" t="s">
        <v>6594</v>
      </c>
      <c r="D902" s="4">
        <v>29120215</v>
      </c>
      <c r="E902" s="12" t="s">
        <v>6608</v>
      </c>
      <c r="F902" s="15">
        <v>28</v>
      </c>
      <c r="G902" s="18">
        <v>24</v>
      </c>
      <c r="H902" s="18">
        <f t="shared" ref="H902:H965" si="14">F902+G902</f>
        <v>52</v>
      </c>
      <c r="I902" s="6"/>
    </row>
    <row r="903" spans="1:9" ht="14.25" x14ac:dyDescent="0.15">
      <c r="A903" s="9">
        <v>899</v>
      </c>
      <c r="B903" s="6" t="s">
        <v>27</v>
      </c>
      <c r="C903" s="13" t="s">
        <v>6594</v>
      </c>
      <c r="D903" s="4">
        <v>29120216</v>
      </c>
      <c r="E903" s="12" t="s">
        <v>3842</v>
      </c>
      <c r="F903" s="15">
        <v>28</v>
      </c>
      <c r="G903" s="18">
        <v>24</v>
      </c>
      <c r="H903" s="18">
        <f t="shared" si="14"/>
        <v>52</v>
      </c>
      <c r="I903" s="6"/>
    </row>
    <row r="904" spans="1:9" ht="14.25" x14ac:dyDescent="0.15">
      <c r="A904" s="9">
        <v>900</v>
      </c>
      <c r="B904" s="6" t="s">
        <v>27</v>
      </c>
      <c r="C904" s="13" t="s">
        <v>6594</v>
      </c>
      <c r="D904" s="4">
        <v>29120217</v>
      </c>
      <c r="E904" s="12" t="s">
        <v>6609</v>
      </c>
      <c r="F904" s="15">
        <v>28</v>
      </c>
      <c r="G904" s="18">
        <v>24</v>
      </c>
      <c r="H904" s="18">
        <f t="shared" si="14"/>
        <v>52</v>
      </c>
      <c r="I904" s="6"/>
    </row>
    <row r="905" spans="1:9" ht="14.25" x14ac:dyDescent="0.15">
      <c r="A905" s="9">
        <v>901</v>
      </c>
      <c r="B905" s="6" t="s">
        <v>27</v>
      </c>
      <c r="C905" s="13" t="s">
        <v>6594</v>
      </c>
      <c r="D905" s="4">
        <v>29120218</v>
      </c>
      <c r="E905" s="12" t="s">
        <v>6610</v>
      </c>
      <c r="F905" s="15">
        <v>24</v>
      </c>
      <c r="G905" s="18">
        <v>20</v>
      </c>
      <c r="H905" s="18">
        <f t="shared" si="14"/>
        <v>44</v>
      </c>
      <c r="I905" s="6"/>
    </row>
    <row r="906" spans="1:9" ht="14.25" x14ac:dyDescent="0.15">
      <c r="A906" s="9">
        <v>902</v>
      </c>
      <c r="B906" s="6" t="s">
        <v>27</v>
      </c>
      <c r="C906" s="13" t="s">
        <v>6594</v>
      </c>
      <c r="D906" s="4">
        <v>29120219</v>
      </c>
      <c r="E906" s="12" t="s">
        <v>6611</v>
      </c>
      <c r="F906" s="15">
        <v>28</v>
      </c>
      <c r="G906" s="18">
        <v>24</v>
      </c>
      <c r="H906" s="18">
        <f t="shared" si="14"/>
        <v>52</v>
      </c>
      <c r="I906" s="6"/>
    </row>
    <row r="907" spans="1:9" ht="14.25" x14ac:dyDescent="0.15">
      <c r="A907" s="9">
        <v>903</v>
      </c>
      <c r="B907" s="6" t="s">
        <v>27</v>
      </c>
      <c r="C907" s="13" t="s">
        <v>6594</v>
      </c>
      <c r="D907" s="4">
        <v>29120220</v>
      </c>
      <c r="E907" s="12" t="s">
        <v>6612</v>
      </c>
      <c r="F907" s="15">
        <v>28</v>
      </c>
      <c r="G907" s="18">
        <v>24</v>
      </c>
      <c r="H907" s="18">
        <f t="shared" si="14"/>
        <v>52</v>
      </c>
      <c r="I907" s="6"/>
    </row>
    <row r="908" spans="1:9" ht="14.25" x14ac:dyDescent="0.15">
      <c r="A908" s="9">
        <v>904</v>
      </c>
      <c r="B908" s="6" t="s">
        <v>27</v>
      </c>
      <c r="C908" s="13" t="s">
        <v>6594</v>
      </c>
      <c r="D908" s="4">
        <v>29120221</v>
      </c>
      <c r="E908" s="12" t="s">
        <v>204</v>
      </c>
      <c r="F908" s="15">
        <v>28</v>
      </c>
      <c r="G908" s="18">
        <v>24</v>
      </c>
      <c r="H908" s="18">
        <f t="shared" si="14"/>
        <v>52</v>
      </c>
      <c r="I908" s="6"/>
    </row>
    <row r="909" spans="1:9" ht="14.25" x14ac:dyDescent="0.15">
      <c r="A909" s="9">
        <v>905</v>
      </c>
      <c r="B909" s="6" t="s">
        <v>27</v>
      </c>
      <c r="C909" s="13" t="s">
        <v>6594</v>
      </c>
      <c r="D909" s="4">
        <v>29120222</v>
      </c>
      <c r="E909" s="12" t="s">
        <v>6613</v>
      </c>
      <c r="F909" s="15">
        <v>28</v>
      </c>
      <c r="G909" s="18">
        <v>24</v>
      </c>
      <c r="H909" s="18">
        <f t="shared" si="14"/>
        <v>52</v>
      </c>
      <c r="I909" s="6"/>
    </row>
    <row r="910" spans="1:9" ht="14.25" x14ac:dyDescent="0.15">
      <c r="A910" s="9">
        <v>906</v>
      </c>
      <c r="B910" s="6" t="s">
        <v>27</v>
      </c>
      <c r="C910" s="13" t="s">
        <v>6594</v>
      </c>
      <c r="D910" s="4">
        <v>29120223</v>
      </c>
      <c r="E910" s="12" t="s">
        <v>6614</v>
      </c>
      <c r="F910" s="15">
        <v>28</v>
      </c>
      <c r="G910" s="18">
        <v>24</v>
      </c>
      <c r="H910" s="18">
        <f t="shared" si="14"/>
        <v>52</v>
      </c>
      <c r="I910" s="6"/>
    </row>
    <row r="911" spans="1:9" ht="14.25" x14ac:dyDescent="0.15">
      <c r="A911" s="9">
        <v>907</v>
      </c>
      <c r="B911" s="6" t="s">
        <v>27</v>
      </c>
      <c r="C911" s="13" t="s">
        <v>6594</v>
      </c>
      <c r="D911" s="4">
        <v>29120224</v>
      </c>
      <c r="E911" s="12" t="s">
        <v>6615</v>
      </c>
      <c r="F911" s="15">
        <v>28</v>
      </c>
      <c r="G911" s="18">
        <v>24</v>
      </c>
      <c r="H911" s="18">
        <f t="shared" si="14"/>
        <v>52</v>
      </c>
      <c r="I911" s="6"/>
    </row>
    <row r="912" spans="1:9" ht="14.25" x14ac:dyDescent="0.15">
      <c r="A912" s="9">
        <v>908</v>
      </c>
      <c r="B912" s="6" t="s">
        <v>27</v>
      </c>
      <c r="C912" s="13" t="s">
        <v>6594</v>
      </c>
      <c r="D912" s="4">
        <v>29120225</v>
      </c>
      <c r="E912" s="12" t="s">
        <v>6616</v>
      </c>
      <c r="F912" s="15">
        <v>28</v>
      </c>
      <c r="G912" s="18">
        <v>24</v>
      </c>
      <c r="H912" s="18">
        <f t="shared" si="14"/>
        <v>52</v>
      </c>
      <c r="I912" s="6"/>
    </row>
    <row r="913" spans="1:9" ht="14.25" x14ac:dyDescent="0.15">
      <c r="A913" s="9">
        <v>909</v>
      </c>
      <c r="B913" s="6" t="s">
        <v>27</v>
      </c>
      <c r="C913" s="13" t="s">
        <v>6594</v>
      </c>
      <c r="D913" s="4">
        <v>29120226</v>
      </c>
      <c r="E913" s="12" t="s">
        <v>6617</v>
      </c>
      <c r="F913" s="15">
        <v>28</v>
      </c>
      <c r="G913" s="18">
        <v>24</v>
      </c>
      <c r="H913" s="18">
        <f t="shared" si="14"/>
        <v>52</v>
      </c>
      <c r="I913" s="6"/>
    </row>
    <row r="914" spans="1:9" ht="14.25" x14ac:dyDescent="0.15">
      <c r="A914" s="9">
        <v>910</v>
      </c>
      <c r="B914" s="6" t="s">
        <v>27</v>
      </c>
      <c r="C914" s="13" t="s">
        <v>6594</v>
      </c>
      <c r="D914" s="4">
        <v>29120228</v>
      </c>
      <c r="E914" s="12" t="s">
        <v>6618</v>
      </c>
      <c r="F914" s="15">
        <v>24</v>
      </c>
      <c r="G914" s="18">
        <v>20</v>
      </c>
      <c r="H914" s="18">
        <f t="shared" si="14"/>
        <v>44</v>
      </c>
      <c r="I914" s="6"/>
    </row>
    <row r="915" spans="1:9" ht="14.25" x14ac:dyDescent="0.15">
      <c r="A915" s="9">
        <v>911</v>
      </c>
      <c r="B915" s="6" t="s">
        <v>27</v>
      </c>
      <c r="C915" s="13" t="s">
        <v>6594</v>
      </c>
      <c r="D915" s="4">
        <v>29120229</v>
      </c>
      <c r="E915" s="12" t="s">
        <v>6619</v>
      </c>
      <c r="F915" s="15">
        <v>28</v>
      </c>
      <c r="G915" s="18">
        <v>24</v>
      </c>
      <c r="H915" s="18">
        <f t="shared" si="14"/>
        <v>52</v>
      </c>
      <c r="I915" s="6"/>
    </row>
    <row r="916" spans="1:9" ht="14.25" x14ac:dyDescent="0.15">
      <c r="A916" s="9">
        <v>912</v>
      </c>
      <c r="B916" s="6" t="s">
        <v>27</v>
      </c>
      <c r="C916" s="13" t="s">
        <v>6594</v>
      </c>
      <c r="D916" s="4">
        <v>29120230</v>
      </c>
      <c r="E916" s="12" t="s">
        <v>6620</v>
      </c>
      <c r="F916" s="15">
        <v>28</v>
      </c>
      <c r="G916" s="18">
        <v>24</v>
      </c>
      <c r="H916" s="18">
        <f t="shared" si="14"/>
        <v>52</v>
      </c>
      <c r="I916" s="6"/>
    </row>
    <row r="917" spans="1:9" ht="14.25" x14ac:dyDescent="0.15">
      <c r="A917" s="9">
        <v>913</v>
      </c>
      <c r="B917" s="6" t="s">
        <v>27</v>
      </c>
      <c r="C917" s="13" t="s">
        <v>6594</v>
      </c>
      <c r="D917" s="4">
        <v>29120231</v>
      </c>
      <c r="E917" s="12" t="s">
        <v>6621</v>
      </c>
      <c r="F917" s="15">
        <v>28</v>
      </c>
      <c r="G917" s="18">
        <v>24</v>
      </c>
      <c r="H917" s="18">
        <f t="shared" si="14"/>
        <v>52</v>
      </c>
      <c r="I917" s="6"/>
    </row>
    <row r="918" spans="1:9" ht="14.25" x14ac:dyDescent="0.15">
      <c r="A918" s="9">
        <v>914</v>
      </c>
      <c r="B918" s="6" t="s">
        <v>27</v>
      </c>
      <c r="C918" s="13" t="s">
        <v>6594</v>
      </c>
      <c r="D918" s="4">
        <v>29120232</v>
      </c>
      <c r="E918" s="12" t="s">
        <v>6622</v>
      </c>
      <c r="F918" s="15">
        <v>28</v>
      </c>
      <c r="G918" s="18">
        <v>24</v>
      </c>
      <c r="H918" s="18">
        <f t="shared" si="14"/>
        <v>52</v>
      </c>
      <c r="I918" s="6"/>
    </row>
    <row r="919" spans="1:9" ht="14.25" x14ac:dyDescent="0.15">
      <c r="A919" s="9">
        <v>915</v>
      </c>
      <c r="B919" s="6" t="s">
        <v>27</v>
      </c>
      <c r="C919" s="13" t="s">
        <v>6594</v>
      </c>
      <c r="D919" s="4">
        <v>29120233</v>
      </c>
      <c r="E919" s="12" t="s">
        <v>6623</v>
      </c>
      <c r="F919" s="15">
        <v>28</v>
      </c>
      <c r="G919" s="18">
        <v>24</v>
      </c>
      <c r="H919" s="18">
        <f t="shared" si="14"/>
        <v>52</v>
      </c>
      <c r="I919" s="6"/>
    </row>
    <row r="920" spans="1:9" ht="14.25" x14ac:dyDescent="0.15">
      <c r="A920" s="9">
        <v>916</v>
      </c>
      <c r="B920" s="6" t="s">
        <v>27</v>
      </c>
      <c r="C920" s="13" t="s">
        <v>6594</v>
      </c>
      <c r="D920" s="4">
        <v>29120234</v>
      </c>
      <c r="E920" s="12" t="s">
        <v>6624</v>
      </c>
      <c r="F920" s="15">
        <v>28</v>
      </c>
      <c r="G920" s="18">
        <v>24</v>
      </c>
      <c r="H920" s="18">
        <f t="shared" si="14"/>
        <v>52</v>
      </c>
      <c r="I920" s="6"/>
    </row>
    <row r="921" spans="1:9" ht="14.25" x14ac:dyDescent="0.15">
      <c r="A921" s="9">
        <v>917</v>
      </c>
      <c r="B921" s="6" t="s">
        <v>27</v>
      </c>
      <c r="C921" s="13" t="s">
        <v>6625</v>
      </c>
      <c r="D921" s="4">
        <v>29120301</v>
      </c>
      <c r="E921" s="12" t="s">
        <v>4638</v>
      </c>
      <c r="F921" s="15">
        <v>28</v>
      </c>
      <c r="G921" s="18">
        <v>24</v>
      </c>
      <c r="H921" s="18">
        <f t="shared" si="14"/>
        <v>52</v>
      </c>
      <c r="I921" s="6"/>
    </row>
    <row r="922" spans="1:9" ht="14.25" x14ac:dyDescent="0.15">
      <c r="A922" s="9">
        <v>918</v>
      </c>
      <c r="B922" s="6" t="s">
        <v>27</v>
      </c>
      <c r="C922" s="13" t="s">
        <v>6625</v>
      </c>
      <c r="D922" s="4">
        <v>29120302</v>
      </c>
      <c r="E922" s="12" t="s">
        <v>6626</v>
      </c>
      <c r="F922" s="15">
        <v>24</v>
      </c>
      <c r="G922" s="18">
        <v>20</v>
      </c>
      <c r="H922" s="18">
        <f t="shared" si="14"/>
        <v>44</v>
      </c>
      <c r="I922" s="6"/>
    </row>
    <row r="923" spans="1:9" ht="14.25" x14ac:dyDescent="0.15">
      <c r="A923" s="9">
        <v>919</v>
      </c>
      <c r="B923" s="6" t="s">
        <v>27</v>
      </c>
      <c r="C923" s="13" t="s">
        <v>6625</v>
      </c>
      <c r="D923" s="4">
        <v>29120303</v>
      </c>
      <c r="E923" s="12" t="s">
        <v>6627</v>
      </c>
      <c r="F923" s="15">
        <v>28</v>
      </c>
      <c r="G923" s="18">
        <v>24</v>
      </c>
      <c r="H923" s="18">
        <f t="shared" si="14"/>
        <v>52</v>
      </c>
      <c r="I923" s="6"/>
    </row>
    <row r="924" spans="1:9" ht="14.25" x14ac:dyDescent="0.15">
      <c r="A924" s="9">
        <v>920</v>
      </c>
      <c r="B924" s="6" t="s">
        <v>27</v>
      </c>
      <c r="C924" s="13" t="s">
        <v>6625</v>
      </c>
      <c r="D924" s="4">
        <v>29120304</v>
      </c>
      <c r="E924" s="12" t="s">
        <v>5457</v>
      </c>
      <c r="F924" s="15">
        <v>28</v>
      </c>
      <c r="G924" s="18">
        <v>24</v>
      </c>
      <c r="H924" s="18">
        <f t="shared" si="14"/>
        <v>52</v>
      </c>
      <c r="I924" s="6"/>
    </row>
    <row r="925" spans="1:9" ht="14.25" x14ac:dyDescent="0.15">
      <c r="A925" s="9">
        <v>921</v>
      </c>
      <c r="B925" s="6" t="s">
        <v>27</v>
      </c>
      <c r="C925" s="13" t="s">
        <v>6625</v>
      </c>
      <c r="D925" s="4">
        <v>29120305</v>
      </c>
      <c r="E925" s="12" t="s">
        <v>6628</v>
      </c>
      <c r="F925" s="15">
        <v>28</v>
      </c>
      <c r="G925" s="18">
        <v>24</v>
      </c>
      <c r="H925" s="18">
        <f t="shared" si="14"/>
        <v>52</v>
      </c>
      <c r="I925" s="6"/>
    </row>
    <row r="926" spans="1:9" ht="14.25" x14ac:dyDescent="0.15">
      <c r="A926" s="9">
        <v>922</v>
      </c>
      <c r="B926" s="6" t="s">
        <v>27</v>
      </c>
      <c r="C926" s="13" t="s">
        <v>6625</v>
      </c>
      <c r="D926" s="4">
        <v>29120306</v>
      </c>
      <c r="E926" s="12" t="s">
        <v>6629</v>
      </c>
      <c r="F926" s="15">
        <v>28</v>
      </c>
      <c r="G926" s="18">
        <v>24</v>
      </c>
      <c r="H926" s="18">
        <f t="shared" si="14"/>
        <v>52</v>
      </c>
      <c r="I926" s="6"/>
    </row>
    <row r="927" spans="1:9" ht="14.25" x14ac:dyDescent="0.15">
      <c r="A927" s="9">
        <v>923</v>
      </c>
      <c r="B927" s="6" t="s">
        <v>27</v>
      </c>
      <c r="C927" s="13" t="s">
        <v>6625</v>
      </c>
      <c r="D927" s="4">
        <v>29120307</v>
      </c>
      <c r="E927" s="12" t="s">
        <v>6630</v>
      </c>
      <c r="F927" s="15">
        <v>28</v>
      </c>
      <c r="G927" s="18">
        <v>24</v>
      </c>
      <c r="H927" s="18">
        <f t="shared" si="14"/>
        <v>52</v>
      </c>
      <c r="I927" s="6"/>
    </row>
    <row r="928" spans="1:9" ht="14.25" x14ac:dyDescent="0.15">
      <c r="A928" s="9">
        <v>924</v>
      </c>
      <c r="B928" s="6" t="s">
        <v>27</v>
      </c>
      <c r="C928" s="13" t="s">
        <v>6625</v>
      </c>
      <c r="D928" s="4">
        <v>29120308</v>
      </c>
      <c r="E928" s="12" t="s">
        <v>6631</v>
      </c>
      <c r="F928" s="15">
        <v>28</v>
      </c>
      <c r="G928" s="18">
        <v>24</v>
      </c>
      <c r="H928" s="18">
        <f t="shared" si="14"/>
        <v>52</v>
      </c>
      <c r="I928" s="6"/>
    </row>
    <row r="929" spans="1:9" ht="14.25" x14ac:dyDescent="0.15">
      <c r="A929" s="9">
        <v>925</v>
      </c>
      <c r="B929" s="6" t="s">
        <v>27</v>
      </c>
      <c r="C929" s="13" t="s">
        <v>6625</v>
      </c>
      <c r="D929" s="4">
        <v>29120309</v>
      </c>
      <c r="E929" s="12" t="s">
        <v>6632</v>
      </c>
      <c r="F929" s="15">
        <v>28</v>
      </c>
      <c r="G929" s="18">
        <v>24</v>
      </c>
      <c r="H929" s="18">
        <f t="shared" si="14"/>
        <v>52</v>
      </c>
      <c r="I929" s="6"/>
    </row>
    <row r="930" spans="1:9" ht="14.25" x14ac:dyDescent="0.15">
      <c r="A930" s="9">
        <v>926</v>
      </c>
      <c r="B930" s="6" t="s">
        <v>27</v>
      </c>
      <c r="C930" s="13" t="s">
        <v>6625</v>
      </c>
      <c r="D930" s="4">
        <v>29120310</v>
      </c>
      <c r="E930" s="12" t="s">
        <v>6633</v>
      </c>
      <c r="F930" s="15">
        <v>28</v>
      </c>
      <c r="G930" s="18">
        <v>24</v>
      </c>
      <c r="H930" s="18">
        <f t="shared" si="14"/>
        <v>52</v>
      </c>
      <c r="I930" s="6"/>
    </row>
    <row r="931" spans="1:9" ht="14.25" x14ac:dyDescent="0.15">
      <c r="A931" s="9">
        <v>927</v>
      </c>
      <c r="B931" s="6" t="s">
        <v>27</v>
      </c>
      <c r="C931" s="13" t="s">
        <v>6625</v>
      </c>
      <c r="D931" s="4">
        <v>29120311</v>
      </c>
      <c r="E931" s="12" t="s">
        <v>6634</v>
      </c>
      <c r="F931" s="15">
        <v>28</v>
      </c>
      <c r="G931" s="18">
        <v>24</v>
      </c>
      <c r="H931" s="18">
        <f t="shared" si="14"/>
        <v>52</v>
      </c>
      <c r="I931" s="6"/>
    </row>
    <row r="932" spans="1:9" ht="14.25" x14ac:dyDescent="0.15">
      <c r="A932" s="9">
        <v>928</v>
      </c>
      <c r="B932" s="6" t="s">
        <v>27</v>
      </c>
      <c r="C932" s="13" t="s">
        <v>6625</v>
      </c>
      <c r="D932" s="4">
        <v>29120312</v>
      </c>
      <c r="E932" s="12" t="s">
        <v>6635</v>
      </c>
      <c r="F932" s="15">
        <v>28</v>
      </c>
      <c r="G932" s="18">
        <v>22</v>
      </c>
      <c r="H932" s="18">
        <f t="shared" si="14"/>
        <v>50</v>
      </c>
      <c r="I932" s="6"/>
    </row>
    <row r="933" spans="1:9" ht="14.25" x14ac:dyDescent="0.15">
      <c r="A933" s="9">
        <v>929</v>
      </c>
      <c r="B933" s="6" t="s">
        <v>27</v>
      </c>
      <c r="C933" s="13" t="s">
        <v>6625</v>
      </c>
      <c r="D933" s="4">
        <v>29120313</v>
      </c>
      <c r="E933" s="12" t="s">
        <v>6636</v>
      </c>
      <c r="F933" s="15">
        <v>28</v>
      </c>
      <c r="G933" s="18">
        <v>24</v>
      </c>
      <c r="H933" s="18">
        <f t="shared" si="14"/>
        <v>52</v>
      </c>
      <c r="I933" s="6"/>
    </row>
    <row r="934" spans="1:9" ht="14.25" x14ac:dyDescent="0.15">
      <c r="A934" s="9">
        <v>930</v>
      </c>
      <c r="B934" s="6" t="s">
        <v>27</v>
      </c>
      <c r="C934" s="13" t="s">
        <v>6625</v>
      </c>
      <c r="D934" s="4">
        <v>29120314</v>
      </c>
      <c r="E934" s="12" t="s">
        <v>6637</v>
      </c>
      <c r="F934" s="15">
        <v>28</v>
      </c>
      <c r="G934" s="18">
        <v>24</v>
      </c>
      <c r="H934" s="18">
        <f t="shared" si="14"/>
        <v>52</v>
      </c>
      <c r="I934" s="6"/>
    </row>
    <row r="935" spans="1:9" ht="14.25" x14ac:dyDescent="0.15">
      <c r="A935" s="9">
        <v>931</v>
      </c>
      <c r="B935" s="6" t="s">
        <v>27</v>
      </c>
      <c r="C935" s="13" t="s">
        <v>6625</v>
      </c>
      <c r="D935" s="4">
        <v>29120315</v>
      </c>
      <c r="E935" s="12" t="s">
        <v>6638</v>
      </c>
      <c r="F935" s="15">
        <v>28</v>
      </c>
      <c r="G935" s="18">
        <v>24</v>
      </c>
      <c r="H935" s="18">
        <f t="shared" si="14"/>
        <v>52</v>
      </c>
      <c r="I935" s="6"/>
    </row>
    <row r="936" spans="1:9" ht="14.25" x14ac:dyDescent="0.15">
      <c r="A936" s="9">
        <v>932</v>
      </c>
      <c r="B936" s="6" t="s">
        <v>27</v>
      </c>
      <c r="C936" s="13" t="s">
        <v>6625</v>
      </c>
      <c r="D936" s="4">
        <v>29120316</v>
      </c>
      <c r="E936" s="12" t="s">
        <v>6639</v>
      </c>
      <c r="F936" s="15">
        <v>28</v>
      </c>
      <c r="G936" s="18">
        <v>24</v>
      </c>
      <c r="H936" s="18">
        <f t="shared" si="14"/>
        <v>52</v>
      </c>
      <c r="I936" s="6"/>
    </row>
    <row r="937" spans="1:9" ht="14.25" x14ac:dyDescent="0.15">
      <c r="A937" s="9">
        <v>933</v>
      </c>
      <c r="B937" s="6" t="s">
        <v>27</v>
      </c>
      <c r="C937" s="13" t="s">
        <v>6625</v>
      </c>
      <c r="D937" s="4">
        <v>29120317</v>
      </c>
      <c r="E937" s="12" t="s">
        <v>6640</v>
      </c>
      <c r="F937" s="15">
        <v>28</v>
      </c>
      <c r="G937" s="18">
        <v>24</v>
      </c>
      <c r="H937" s="18">
        <f t="shared" si="14"/>
        <v>52</v>
      </c>
      <c r="I937" s="6"/>
    </row>
    <row r="938" spans="1:9" ht="14.25" x14ac:dyDescent="0.15">
      <c r="A938" s="9">
        <v>934</v>
      </c>
      <c r="B938" s="6" t="s">
        <v>27</v>
      </c>
      <c r="C938" s="13" t="s">
        <v>6625</v>
      </c>
      <c r="D938" s="4">
        <v>29120318</v>
      </c>
      <c r="E938" s="12" t="s">
        <v>6641</v>
      </c>
      <c r="F938" s="15">
        <v>28</v>
      </c>
      <c r="G938" s="18">
        <v>24</v>
      </c>
      <c r="H938" s="18">
        <f t="shared" si="14"/>
        <v>52</v>
      </c>
      <c r="I938" s="6"/>
    </row>
    <row r="939" spans="1:9" ht="14.25" x14ac:dyDescent="0.15">
      <c r="A939" s="9">
        <v>935</v>
      </c>
      <c r="B939" s="6" t="s">
        <v>27</v>
      </c>
      <c r="C939" s="13" t="s">
        <v>6625</v>
      </c>
      <c r="D939" s="4">
        <v>29120319</v>
      </c>
      <c r="E939" s="12" t="s">
        <v>6642</v>
      </c>
      <c r="F939" s="15">
        <v>28</v>
      </c>
      <c r="G939" s="18">
        <v>24</v>
      </c>
      <c r="H939" s="18">
        <f t="shared" si="14"/>
        <v>52</v>
      </c>
      <c r="I939" s="6"/>
    </row>
    <row r="940" spans="1:9" ht="14.25" x14ac:dyDescent="0.15">
      <c r="A940" s="9">
        <v>936</v>
      </c>
      <c r="B940" s="6" t="s">
        <v>27</v>
      </c>
      <c r="C940" s="13" t="s">
        <v>6625</v>
      </c>
      <c r="D940" s="4">
        <v>29120320</v>
      </c>
      <c r="E940" s="12" t="s">
        <v>6643</v>
      </c>
      <c r="F940" s="15">
        <v>28</v>
      </c>
      <c r="G940" s="18">
        <v>24</v>
      </c>
      <c r="H940" s="18">
        <f t="shared" si="14"/>
        <v>52</v>
      </c>
      <c r="I940" s="6"/>
    </row>
    <row r="941" spans="1:9" ht="14.25" x14ac:dyDescent="0.15">
      <c r="A941" s="9">
        <v>937</v>
      </c>
      <c r="B941" s="6" t="s">
        <v>27</v>
      </c>
      <c r="C941" s="13" t="s">
        <v>6625</v>
      </c>
      <c r="D941" s="4">
        <v>29120321</v>
      </c>
      <c r="E941" s="12" t="s">
        <v>6644</v>
      </c>
      <c r="F941" s="15">
        <v>28</v>
      </c>
      <c r="G941" s="18">
        <v>24</v>
      </c>
      <c r="H941" s="18">
        <f t="shared" si="14"/>
        <v>52</v>
      </c>
      <c r="I941" s="6"/>
    </row>
    <row r="942" spans="1:9" ht="14.25" x14ac:dyDescent="0.15">
      <c r="A942" s="9">
        <v>938</v>
      </c>
      <c r="B942" s="6" t="s">
        <v>27</v>
      </c>
      <c r="C942" s="13" t="s">
        <v>6625</v>
      </c>
      <c r="D942" s="4">
        <v>29120322</v>
      </c>
      <c r="E942" s="12" t="s">
        <v>6645</v>
      </c>
      <c r="F942" s="15">
        <v>28</v>
      </c>
      <c r="G942" s="18">
        <v>24</v>
      </c>
      <c r="H942" s="18">
        <f t="shared" si="14"/>
        <v>52</v>
      </c>
      <c r="I942" s="6"/>
    </row>
    <row r="943" spans="1:9" ht="14.25" x14ac:dyDescent="0.15">
      <c r="A943" s="9">
        <v>939</v>
      </c>
      <c r="B943" s="6" t="s">
        <v>27</v>
      </c>
      <c r="C943" s="13" t="s">
        <v>6625</v>
      </c>
      <c r="D943" s="4">
        <v>29120323</v>
      </c>
      <c r="E943" s="12" t="s">
        <v>6646</v>
      </c>
      <c r="F943" s="15">
        <v>28</v>
      </c>
      <c r="G943" s="18">
        <v>22</v>
      </c>
      <c r="H943" s="18">
        <f t="shared" si="14"/>
        <v>50</v>
      </c>
      <c r="I943" s="6"/>
    </row>
    <row r="944" spans="1:9" ht="14.25" x14ac:dyDescent="0.15">
      <c r="A944" s="9">
        <v>940</v>
      </c>
      <c r="B944" s="6" t="s">
        <v>27</v>
      </c>
      <c r="C944" s="13" t="s">
        <v>6625</v>
      </c>
      <c r="D944" s="4">
        <v>29120324</v>
      </c>
      <c r="E944" s="12" t="s">
        <v>6647</v>
      </c>
      <c r="F944" s="15">
        <v>28</v>
      </c>
      <c r="G944" s="18">
        <v>24</v>
      </c>
      <c r="H944" s="18">
        <f t="shared" si="14"/>
        <v>52</v>
      </c>
      <c r="I944" s="6"/>
    </row>
    <row r="945" spans="1:9" ht="14.25" x14ac:dyDescent="0.15">
      <c r="A945" s="9">
        <v>941</v>
      </c>
      <c r="B945" s="6" t="s">
        <v>27</v>
      </c>
      <c r="C945" s="13" t="s">
        <v>6625</v>
      </c>
      <c r="D945" s="4">
        <v>29120325</v>
      </c>
      <c r="E945" s="12" t="s">
        <v>6648</v>
      </c>
      <c r="F945" s="15">
        <v>28</v>
      </c>
      <c r="G945" s="18">
        <v>22</v>
      </c>
      <c r="H945" s="18">
        <f t="shared" si="14"/>
        <v>50</v>
      </c>
      <c r="I945" s="6"/>
    </row>
    <row r="946" spans="1:9" ht="14.25" x14ac:dyDescent="0.15">
      <c r="A946" s="9">
        <v>942</v>
      </c>
      <c r="B946" s="6" t="s">
        <v>27</v>
      </c>
      <c r="C946" s="13" t="s">
        <v>6625</v>
      </c>
      <c r="D946" s="4">
        <v>29120326</v>
      </c>
      <c r="E946" s="12" t="s">
        <v>6649</v>
      </c>
      <c r="F946" s="15">
        <v>28</v>
      </c>
      <c r="G946" s="18">
        <v>24</v>
      </c>
      <c r="H946" s="18">
        <f t="shared" si="14"/>
        <v>52</v>
      </c>
      <c r="I946" s="6"/>
    </row>
    <row r="947" spans="1:9" ht="14.25" x14ac:dyDescent="0.15">
      <c r="A947" s="9">
        <v>943</v>
      </c>
      <c r="B947" s="6" t="s">
        <v>27</v>
      </c>
      <c r="C947" s="13" t="s">
        <v>6625</v>
      </c>
      <c r="D947" s="4">
        <v>29120327</v>
      </c>
      <c r="E947" s="12" t="s">
        <v>6650</v>
      </c>
      <c r="F947" s="15">
        <v>28</v>
      </c>
      <c r="G947" s="18">
        <v>22</v>
      </c>
      <c r="H947" s="18">
        <f t="shared" si="14"/>
        <v>50</v>
      </c>
      <c r="I947" s="6"/>
    </row>
    <row r="948" spans="1:9" ht="14.25" x14ac:dyDescent="0.15">
      <c r="A948" s="9">
        <v>944</v>
      </c>
      <c r="B948" s="6" t="s">
        <v>27</v>
      </c>
      <c r="C948" s="13" t="s">
        <v>6625</v>
      </c>
      <c r="D948" s="4">
        <v>29120328</v>
      </c>
      <c r="E948" s="12" t="s">
        <v>6651</v>
      </c>
      <c r="F948" s="15">
        <v>28</v>
      </c>
      <c r="G948" s="18">
        <v>22</v>
      </c>
      <c r="H948" s="18">
        <f t="shared" si="14"/>
        <v>50</v>
      </c>
      <c r="I948" s="6"/>
    </row>
    <row r="949" spans="1:9" ht="14.25" x14ac:dyDescent="0.15">
      <c r="A949" s="9">
        <v>945</v>
      </c>
      <c r="B949" s="6" t="s">
        <v>27</v>
      </c>
      <c r="C949" s="13" t="s">
        <v>6625</v>
      </c>
      <c r="D949" s="4">
        <v>29120329</v>
      </c>
      <c r="E949" s="12" t="s">
        <v>6652</v>
      </c>
      <c r="F949" s="15">
        <v>28</v>
      </c>
      <c r="G949" s="18">
        <v>24</v>
      </c>
      <c r="H949" s="18">
        <f t="shared" si="14"/>
        <v>52</v>
      </c>
      <c r="I949" s="6"/>
    </row>
    <row r="950" spans="1:9" ht="14.25" x14ac:dyDescent="0.15">
      <c r="A950" s="9">
        <v>946</v>
      </c>
      <c r="B950" s="6" t="s">
        <v>27</v>
      </c>
      <c r="C950" s="13" t="s">
        <v>6625</v>
      </c>
      <c r="D950" s="4">
        <v>29120330</v>
      </c>
      <c r="E950" s="12" t="s">
        <v>6653</v>
      </c>
      <c r="F950" s="15">
        <v>28</v>
      </c>
      <c r="G950" s="18">
        <v>22</v>
      </c>
      <c r="H950" s="18">
        <f t="shared" si="14"/>
        <v>50</v>
      </c>
      <c r="I950" s="6"/>
    </row>
    <row r="951" spans="1:9" ht="14.25" x14ac:dyDescent="0.15">
      <c r="A951" s="9">
        <v>947</v>
      </c>
      <c r="B951" s="6" t="s">
        <v>27</v>
      </c>
      <c r="C951" s="13" t="s">
        <v>6625</v>
      </c>
      <c r="D951" s="4">
        <v>29120331</v>
      </c>
      <c r="E951" s="12" t="s">
        <v>6654</v>
      </c>
      <c r="F951" s="15">
        <v>28</v>
      </c>
      <c r="G951" s="18">
        <v>24</v>
      </c>
      <c r="H951" s="18">
        <f t="shared" si="14"/>
        <v>52</v>
      </c>
      <c r="I951" s="6"/>
    </row>
    <row r="952" spans="1:9" ht="14.25" x14ac:dyDescent="0.15">
      <c r="A952" s="9">
        <v>948</v>
      </c>
      <c r="B952" s="6" t="s">
        <v>27</v>
      </c>
      <c r="C952" s="13" t="s">
        <v>6625</v>
      </c>
      <c r="D952" s="4">
        <v>29120332</v>
      </c>
      <c r="E952" s="12" t="s">
        <v>6655</v>
      </c>
      <c r="F952" s="15">
        <v>28</v>
      </c>
      <c r="G952" s="18">
        <v>24</v>
      </c>
      <c r="H952" s="18">
        <f t="shared" si="14"/>
        <v>52</v>
      </c>
      <c r="I952" s="6"/>
    </row>
    <row r="953" spans="1:9" ht="14.25" x14ac:dyDescent="0.15">
      <c r="A953" s="9">
        <v>949</v>
      </c>
      <c r="B953" s="6" t="s">
        <v>27</v>
      </c>
      <c r="C953" s="13" t="s">
        <v>6625</v>
      </c>
      <c r="D953" s="4">
        <v>29120333</v>
      </c>
      <c r="E953" s="12" t="s">
        <v>6656</v>
      </c>
      <c r="F953" s="15">
        <v>28</v>
      </c>
      <c r="G953" s="18">
        <v>24</v>
      </c>
      <c r="H953" s="18">
        <f t="shared" si="14"/>
        <v>52</v>
      </c>
      <c r="I953" s="6"/>
    </row>
    <row r="954" spans="1:9" ht="14.25" x14ac:dyDescent="0.15">
      <c r="A954" s="9">
        <v>950</v>
      </c>
      <c r="B954" s="6" t="s">
        <v>27</v>
      </c>
      <c r="C954" s="13" t="s">
        <v>6625</v>
      </c>
      <c r="D954" s="4">
        <v>29120334</v>
      </c>
      <c r="E954" s="12" t="s">
        <v>6657</v>
      </c>
      <c r="F954" s="15">
        <v>28</v>
      </c>
      <c r="G954" s="18">
        <v>22</v>
      </c>
      <c r="H954" s="18">
        <f t="shared" si="14"/>
        <v>50</v>
      </c>
      <c r="I954" s="6"/>
    </row>
    <row r="955" spans="1:9" ht="14.25" x14ac:dyDescent="0.15">
      <c r="A955" s="9">
        <v>951</v>
      </c>
      <c r="B955" s="6" t="s">
        <v>42</v>
      </c>
      <c r="C955" s="13" t="s">
        <v>6658</v>
      </c>
      <c r="D955" s="4">
        <v>30120101</v>
      </c>
      <c r="E955" s="12" t="s">
        <v>6659</v>
      </c>
      <c r="F955" s="15">
        <v>27</v>
      </c>
      <c r="G955" s="18">
        <v>28.5</v>
      </c>
      <c r="H955" s="18">
        <f t="shared" si="14"/>
        <v>55.5</v>
      </c>
      <c r="I955" s="6"/>
    </row>
    <row r="956" spans="1:9" ht="14.25" x14ac:dyDescent="0.15">
      <c r="A956" s="9">
        <v>952</v>
      </c>
      <c r="B956" s="6" t="s">
        <v>42</v>
      </c>
      <c r="C956" s="13" t="s">
        <v>6658</v>
      </c>
      <c r="D956" s="4">
        <v>30120102</v>
      </c>
      <c r="E956" s="12" t="s">
        <v>6660</v>
      </c>
      <c r="F956" s="15">
        <v>27</v>
      </c>
      <c r="G956" s="18">
        <v>28.5</v>
      </c>
      <c r="H956" s="18">
        <f t="shared" si="14"/>
        <v>55.5</v>
      </c>
      <c r="I956" s="6"/>
    </row>
    <row r="957" spans="1:9" ht="14.25" x14ac:dyDescent="0.15">
      <c r="A957" s="9">
        <v>953</v>
      </c>
      <c r="B957" s="6" t="s">
        <v>42</v>
      </c>
      <c r="C957" s="13" t="s">
        <v>6658</v>
      </c>
      <c r="D957" s="4">
        <v>30120103</v>
      </c>
      <c r="E957" s="12" t="s">
        <v>6661</v>
      </c>
      <c r="F957" s="15">
        <v>27</v>
      </c>
      <c r="G957" s="18">
        <v>28.5</v>
      </c>
      <c r="H957" s="18">
        <f t="shared" si="14"/>
        <v>55.5</v>
      </c>
      <c r="I957" s="6"/>
    </row>
    <row r="958" spans="1:9" ht="14.25" x14ac:dyDescent="0.15">
      <c r="A958" s="9">
        <v>954</v>
      </c>
      <c r="B958" s="6" t="s">
        <v>42</v>
      </c>
      <c r="C958" s="13" t="s">
        <v>6658</v>
      </c>
      <c r="D958" s="4">
        <v>30120104</v>
      </c>
      <c r="E958" s="12" t="s">
        <v>6662</v>
      </c>
      <c r="F958" s="15">
        <v>27</v>
      </c>
      <c r="G958" s="18">
        <v>28.5</v>
      </c>
      <c r="H958" s="18">
        <f t="shared" si="14"/>
        <v>55.5</v>
      </c>
      <c r="I958" s="6"/>
    </row>
    <row r="959" spans="1:9" ht="14.25" x14ac:dyDescent="0.15">
      <c r="A959" s="9">
        <v>955</v>
      </c>
      <c r="B959" s="6" t="s">
        <v>42</v>
      </c>
      <c r="C959" s="13" t="s">
        <v>6658</v>
      </c>
      <c r="D959" s="4">
        <v>30120105</v>
      </c>
      <c r="E959" s="12" t="s">
        <v>6663</v>
      </c>
      <c r="F959" s="15">
        <v>27</v>
      </c>
      <c r="G959" s="18">
        <v>28.5</v>
      </c>
      <c r="H959" s="18">
        <f t="shared" si="14"/>
        <v>55.5</v>
      </c>
      <c r="I959" s="6"/>
    </row>
    <row r="960" spans="1:9" ht="14.25" x14ac:dyDescent="0.15">
      <c r="A960" s="9">
        <v>956</v>
      </c>
      <c r="B960" s="6" t="s">
        <v>42</v>
      </c>
      <c r="C960" s="13" t="s">
        <v>6658</v>
      </c>
      <c r="D960" s="4">
        <v>30120106</v>
      </c>
      <c r="E960" s="12" t="s">
        <v>6664</v>
      </c>
      <c r="F960" s="15">
        <v>27</v>
      </c>
      <c r="G960" s="18">
        <v>28.5</v>
      </c>
      <c r="H960" s="18">
        <f t="shared" si="14"/>
        <v>55.5</v>
      </c>
      <c r="I960" s="6"/>
    </row>
    <row r="961" spans="1:9" ht="14.25" x14ac:dyDescent="0.15">
      <c r="A961" s="9">
        <v>957</v>
      </c>
      <c r="B961" s="6" t="s">
        <v>42</v>
      </c>
      <c r="C961" s="13" t="s">
        <v>6658</v>
      </c>
      <c r="D961" s="4">
        <v>30120107</v>
      </c>
      <c r="E961" s="12" t="s">
        <v>6665</v>
      </c>
      <c r="F961" s="15">
        <v>27</v>
      </c>
      <c r="G961" s="18">
        <v>28.5</v>
      </c>
      <c r="H961" s="18">
        <f t="shared" si="14"/>
        <v>55.5</v>
      </c>
      <c r="I961" s="6"/>
    </row>
    <row r="962" spans="1:9" ht="14.25" x14ac:dyDescent="0.15">
      <c r="A962" s="9">
        <v>958</v>
      </c>
      <c r="B962" s="6" t="s">
        <v>42</v>
      </c>
      <c r="C962" s="13" t="s">
        <v>6658</v>
      </c>
      <c r="D962" s="4">
        <v>30120108</v>
      </c>
      <c r="E962" s="12" t="s">
        <v>6666</v>
      </c>
      <c r="F962" s="15">
        <v>27</v>
      </c>
      <c r="G962" s="18">
        <v>28.5</v>
      </c>
      <c r="H962" s="18">
        <f t="shared" si="14"/>
        <v>55.5</v>
      </c>
      <c r="I962" s="6"/>
    </row>
    <row r="963" spans="1:9" ht="14.25" x14ac:dyDescent="0.15">
      <c r="A963" s="9">
        <v>959</v>
      </c>
      <c r="B963" s="6" t="s">
        <v>42</v>
      </c>
      <c r="C963" s="13" t="s">
        <v>6658</v>
      </c>
      <c r="D963" s="4">
        <v>30120109</v>
      </c>
      <c r="E963" s="12" t="s">
        <v>6667</v>
      </c>
      <c r="F963" s="15">
        <v>27</v>
      </c>
      <c r="G963" s="18">
        <v>28.5</v>
      </c>
      <c r="H963" s="18">
        <f t="shared" si="14"/>
        <v>55.5</v>
      </c>
      <c r="I963" s="6"/>
    </row>
    <row r="964" spans="1:9" ht="14.25" x14ac:dyDescent="0.15">
      <c r="A964" s="9">
        <v>960</v>
      </c>
      <c r="B964" s="6" t="s">
        <v>42</v>
      </c>
      <c r="C964" s="13" t="s">
        <v>6658</v>
      </c>
      <c r="D964" s="4">
        <v>30120110</v>
      </c>
      <c r="E964" s="12" t="s">
        <v>6668</v>
      </c>
      <c r="F964" s="15">
        <v>27</v>
      </c>
      <c r="G964" s="18">
        <v>28.5</v>
      </c>
      <c r="H964" s="18">
        <f t="shared" si="14"/>
        <v>55.5</v>
      </c>
      <c r="I964" s="6"/>
    </row>
    <row r="965" spans="1:9" ht="14.25" x14ac:dyDescent="0.15">
      <c r="A965" s="9">
        <v>961</v>
      </c>
      <c r="B965" s="6" t="s">
        <v>42</v>
      </c>
      <c r="C965" s="13" t="s">
        <v>6658</v>
      </c>
      <c r="D965" s="4">
        <v>30120111</v>
      </c>
      <c r="E965" s="12" t="s">
        <v>6669</v>
      </c>
      <c r="F965" s="15">
        <v>25</v>
      </c>
      <c r="G965" s="18">
        <v>28.5</v>
      </c>
      <c r="H965" s="18">
        <f t="shared" si="14"/>
        <v>53.5</v>
      </c>
      <c r="I965" s="6"/>
    </row>
    <row r="966" spans="1:9" ht="14.25" x14ac:dyDescent="0.15">
      <c r="A966" s="9">
        <v>962</v>
      </c>
      <c r="B966" s="6" t="s">
        <v>42</v>
      </c>
      <c r="C966" s="13" t="s">
        <v>6658</v>
      </c>
      <c r="D966" s="4">
        <v>30120112</v>
      </c>
      <c r="E966" s="12" t="s">
        <v>6670</v>
      </c>
      <c r="F966" s="15">
        <v>27</v>
      </c>
      <c r="G966" s="18">
        <v>28.5</v>
      </c>
      <c r="H966" s="18">
        <f t="shared" ref="H966:H1029" si="15">F966+G966</f>
        <v>55.5</v>
      </c>
      <c r="I966" s="6"/>
    </row>
    <row r="967" spans="1:9" ht="14.25" x14ac:dyDescent="0.15">
      <c r="A967" s="9">
        <v>963</v>
      </c>
      <c r="B967" s="6" t="s">
        <v>42</v>
      </c>
      <c r="C967" s="13" t="s">
        <v>6658</v>
      </c>
      <c r="D967" s="4">
        <v>30120114</v>
      </c>
      <c r="E967" s="12" t="s">
        <v>6671</v>
      </c>
      <c r="F967" s="15">
        <v>27</v>
      </c>
      <c r="G967" s="18">
        <v>28.5</v>
      </c>
      <c r="H967" s="18">
        <f t="shared" si="15"/>
        <v>55.5</v>
      </c>
      <c r="I967" s="6"/>
    </row>
    <row r="968" spans="1:9" ht="14.25" x14ac:dyDescent="0.15">
      <c r="A968" s="9">
        <v>964</v>
      </c>
      <c r="B968" s="6" t="s">
        <v>42</v>
      </c>
      <c r="C968" s="13" t="s">
        <v>6658</v>
      </c>
      <c r="D968" s="4">
        <v>30120115</v>
      </c>
      <c r="E968" s="12" t="s">
        <v>6672</v>
      </c>
      <c r="F968" s="15">
        <v>27</v>
      </c>
      <c r="G968" s="18">
        <v>28.5</v>
      </c>
      <c r="H968" s="18">
        <f t="shared" si="15"/>
        <v>55.5</v>
      </c>
      <c r="I968" s="6"/>
    </row>
    <row r="969" spans="1:9" ht="14.25" x14ac:dyDescent="0.15">
      <c r="A969" s="9">
        <v>965</v>
      </c>
      <c r="B969" s="6" t="s">
        <v>42</v>
      </c>
      <c r="C969" s="13" t="s">
        <v>6658</v>
      </c>
      <c r="D969" s="4">
        <v>30120116</v>
      </c>
      <c r="E969" s="12" t="s">
        <v>6673</v>
      </c>
      <c r="F969" s="15">
        <v>27</v>
      </c>
      <c r="G969" s="18">
        <v>28.5</v>
      </c>
      <c r="H969" s="18">
        <f t="shared" si="15"/>
        <v>55.5</v>
      </c>
      <c r="I969" s="6"/>
    </row>
    <row r="970" spans="1:9" ht="14.25" x14ac:dyDescent="0.15">
      <c r="A970" s="9">
        <v>966</v>
      </c>
      <c r="B970" s="6" t="s">
        <v>42</v>
      </c>
      <c r="C970" s="13" t="s">
        <v>6658</v>
      </c>
      <c r="D970" s="4">
        <v>30120117</v>
      </c>
      <c r="E970" s="12" t="s">
        <v>6674</v>
      </c>
      <c r="F970" s="15">
        <v>27</v>
      </c>
      <c r="G970" s="18">
        <v>28.5</v>
      </c>
      <c r="H970" s="18">
        <f t="shared" si="15"/>
        <v>55.5</v>
      </c>
      <c r="I970" s="6"/>
    </row>
    <row r="971" spans="1:9" ht="14.25" x14ac:dyDescent="0.15">
      <c r="A971" s="9">
        <v>967</v>
      </c>
      <c r="B971" s="6" t="s">
        <v>42</v>
      </c>
      <c r="C971" s="13" t="s">
        <v>6658</v>
      </c>
      <c r="D971" s="4">
        <v>30120118</v>
      </c>
      <c r="E971" s="12" t="s">
        <v>6675</v>
      </c>
      <c r="F971" s="15">
        <v>27</v>
      </c>
      <c r="G971" s="18">
        <v>28.5</v>
      </c>
      <c r="H971" s="18">
        <f t="shared" si="15"/>
        <v>55.5</v>
      </c>
      <c r="I971" s="6"/>
    </row>
    <row r="972" spans="1:9" ht="14.25" x14ac:dyDescent="0.15">
      <c r="A972" s="9">
        <v>968</v>
      </c>
      <c r="B972" s="6" t="s">
        <v>42</v>
      </c>
      <c r="C972" s="13" t="s">
        <v>6658</v>
      </c>
      <c r="D972" s="4">
        <v>30120119</v>
      </c>
      <c r="E972" s="12" t="s">
        <v>6676</v>
      </c>
      <c r="F972" s="15">
        <v>27</v>
      </c>
      <c r="G972" s="18">
        <v>28.5</v>
      </c>
      <c r="H972" s="18">
        <f t="shared" si="15"/>
        <v>55.5</v>
      </c>
      <c r="I972" s="6"/>
    </row>
    <row r="973" spans="1:9" ht="14.25" x14ac:dyDescent="0.15">
      <c r="A973" s="9">
        <v>969</v>
      </c>
      <c r="B973" s="6" t="s">
        <v>42</v>
      </c>
      <c r="C973" s="13" t="s">
        <v>6658</v>
      </c>
      <c r="D973" s="4">
        <v>30120120</v>
      </c>
      <c r="E973" s="12" t="s">
        <v>6677</v>
      </c>
      <c r="F973" s="15">
        <v>27</v>
      </c>
      <c r="G973" s="18">
        <v>28.5</v>
      </c>
      <c r="H973" s="18">
        <f t="shared" si="15"/>
        <v>55.5</v>
      </c>
      <c r="I973" s="6"/>
    </row>
    <row r="974" spans="1:9" ht="14.25" x14ac:dyDescent="0.15">
      <c r="A974" s="9">
        <v>970</v>
      </c>
      <c r="B974" s="6" t="s">
        <v>42</v>
      </c>
      <c r="C974" s="13" t="s">
        <v>6658</v>
      </c>
      <c r="D974" s="4">
        <v>30120121</v>
      </c>
      <c r="E974" s="12" t="s">
        <v>6678</v>
      </c>
      <c r="F974" s="15">
        <v>27</v>
      </c>
      <c r="G974" s="18">
        <v>28.5</v>
      </c>
      <c r="H974" s="18">
        <f t="shared" si="15"/>
        <v>55.5</v>
      </c>
      <c r="I974" s="6"/>
    </row>
    <row r="975" spans="1:9" ht="14.25" x14ac:dyDescent="0.15">
      <c r="A975" s="9">
        <v>971</v>
      </c>
      <c r="B975" s="6" t="s">
        <v>42</v>
      </c>
      <c r="C975" s="13" t="s">
        <v>6658</v>
      </c>
      <c r="D975" s="4">
        <v>30120122</v>
      </c>
      <c r="E975" s="12" t="s">
        <v>6679</v>
      </c>
      <c r="F975" s="15">
        <v>27</v>
      </c>
      <c r="G975" s="18">
        <v>28.5</v>
      </c>
      <c r="H975" s="18">
        <f t="shared" si="15"/>
        <v>55.5</v>
      </c>
      <c r="I975" s="6"/>
    </row>
    <row r="976" spans="1:9" ht="14.25" x14ac:dyDescent="0.15">
      <c r="A976" s="9">
        <v>972</v>
      </c>
      <c r="B976" s="6" t="s">
        <v>42</v>
      </c>
      <c r="C976" s="13" t="s">
        <v>6658</v>
      </c>
      <c r="D976" s="4">
        <v>30120123</v>
      </c>
      <c r="E976" s="12" t="s">
        <v>6680</v>
      </c>
      <c r="F976" s="15">
        <v>27</v>
      </c>
      <c r="G976" s="18">
        <v>28.5</v>
      </c>
      <c r="H976" s="18">
        <f t="shared" si="15"/>
        <v>55.5</v>
      </c>
      <c r="I976" s="6"/>
    </row>
    <row r="977" spans="1:9" ht="14.25" x14ac:dyDescent="0.15">
      <c r="A977" s="9">
        <v>973</v>
      </c>
      <c r="B977" s="6" t="s">
        <v>42</v>
      </c>
      <c r="C977" s="13" t="s">
        <v>6658</v>
      </c>
      <c r="D977" s="4">
        <v>30120124</v>
      </c>
      <c r="E977" s="12" t="s">
        <v>6681</v>
      </c>
      <c r="F977" s="15">
        <v>27</v>
      </c>
      <c r="G977" s="18">
        <v>28.5</v>
      </c>
      <c r="H977" s="18">
        <f t="shared" si="15"/>
        <v>55.5</v>
      </c>
      <c r="I977" s="6"/>
    </row>
    <row r="978" spans="1:9" ht="14.25" x14ac:dyDescent="0.15">
      <c r="A978" s="9">
        <v>974</v>
      </c>
      <c r="B978" s="6" t="s">
        <v>42</v>
      </c>
      <c r="C978" s="13" t="s">
        <v>6658</v>
      </c>
      <c r="D978" s="4">
        <v>30120125</v>
      </c>
      <c r="E978" s="12" t="s">
        <v>6682</v>
      </c>
      <c r="F978" s="15">
        <v>27</v>
      </c>
      <c r="G978" s="18">
        <v>28.5</v>
      </c>
      <c r="H978" s="18">
        <f t="shared" si="15"/>
        <v>55.5</v>
      </c>
      <c r="I978" s="6"/>
    </row>
    <row r="979" spans="1:9" ht="14.25" x14ac:dyDescent="0.15">
      <c r="A979" s="9">
        <v>975</v>
      </c>
      <c r="B979" s="6" t="s">
        <v>42</v>
      </c>
      <c r="C979" s="13" t="s">
        <v>6658</v>
      </c>
      <c r="D979" s="4">
        <v>30120126</v>
      </c>
      <c r="E979" s="12" t="s">
        <v>6683</v>
      </c>
      <c r="F979" s="15">
        <v>27</v>
      </c>
      <c r="G979" s="18">
        <v>28.5</v>
      </c>
      <c r="H979" s="18">
        <f t="shared" si="15"/>
        <v>55.5</v>
      </c>
      <c r="I979" s="6"/>
    </row>
    <row r="980" spans="1:9" ht="14.25" x14ac:dyDescent="0.15">
      <c r="A980" s="9">
        <v>976</v>
      </c>
      <c r="B980" s="6" t="s">
        <v>42</v>
      </c>
      <c r="C980" s="13" t="s">
        <v>6658</v>
      </c>
      <c r="D980" s="4">
        <v>30120127</v>
      </c>
      <c r="E980" s="12" t="s">
        <v>6684</v>
      </c>
      <c r="F980" s="15">
        <v>27</v>
      </c>
      <c r="G980" s="18">
        <v>26.5</v>
      </c>
      <c r="H980" s="18">
        <f t="shared" si="15"/>
        <v>53.5</v>
      </c>
      <c r="I980" s="6"/>
    </row>
    <row r="981" spans="1:9" ht="14.25" x14ac:dyDescent="0.15">
      <c r="A981" s="9">
        <v>977</v>
      </c>
      <c r="B981" s="6" t="s">
        <v>42</v>
      </c>
      <c r="C981" s="13" t="s">
        <v>6658</v>
      </c>
      <c r="D981" s="4">
        <v>30120128</v>
      </c>
      <c r="E981" s="12" t="s">
        <v>6685</v>
      </c>
      <c r="F981" s="15">
        <v>27</v>
      </c>
      <c r="G981" s="18">
        <v>28.5</v>
      </c>
      <c r="H981" s="18">
        <f t="shared" si="15"/>
        <v>55.5</v>
      </c>
      <c r="I981" s="6"/>
    </row>
    <row r="982" spans="1:9" ht="14.25" x14ac:dyDescent="0.15">
      <c r="A982" s="9">
        <v>978</v>
      </c>
      <c r="B982" s="6" t="s">
        <v>42</v>
      </c>
      <c r="C982" s="13" t="s">
        <v>6658</v>
      </c>
      <c r="D982" s="4">
        <v>30120129</v>
      </c>
      <c r="E982" s="12" t="s">
        <v>6686</v>
      </c>
      <c r="F982" s="15">
        <v>27</v>
      </c>
      <c r="G982" s="18">
        <v>28.5</v>
      </c>
      <c r="H982" s="18">
        <f t="shared" si="15"/>
        <v>55.5</v>
      </c>
      <c r="I982" s="6"/>
    </row>
    <row r="983" spans="1:9" ht="14.25" x14ac:dyDescent="0.15">
      <c r="A983" s="9">
        <v>979</v>
      </c>
      <c r="B983" s="6" t="s">
        <v>42</v>
      </c>
      <c r="C983" s="13" t="s">
        <v>6658</v>
      </c>
      <c r="D983" s="4">
        <v>30120130</v>
      </c>
      <c r="E983" s="12" t="s">
        <v>6687</v>
      </c>
      <c r="F983" s="15">
        <v>27</v>
      </c>
      <c r="G983" s="18">
        <v>28.5</v>
      </c>
      <c r="H983" s="18">
        <f t="shared" si="15"/>
        <v>55.5</v>
      </c>
      <c r="I983" s="6"/>
    </row>
    <row r="984" spans="1:9" ht="14.25" x14ac:dyDescent="0.15">
      <c r="A984" s="9">
        <v>980</v>
      </c>
      <c r="B984" s="6" t="s">
        <v>42</v>
      </c>
      <c r="C984" s="13" t="s">
        <v>6658</v>
      </c>
      <c r="D984" s="4">
        <v>30120131</v>
      </c>
      <c r="E984" s="12" t="s">
        <v>6688</v>
      </c>
      <c r="F984" s="15">
        <v>27</v>
      </c>
      <c r="G984" s="18">
        <v>28.5</v>
      </c>
      <c r="H984" s="18">
        <f t="shared" si="15"/>
        <v>55.5</v>
      </c>
      <c r="I984" s="6"/>
    </row>
    <row r="985" spans="1:9" ht="14.25" x14ac:dyDescent="0.15">
      <c r="A985" s="9">
        <v>981</v>
      </c>
      <c r="B985" s="6" t="s">
        <v>42</v>
      </c>
      <c r="C985" s="13" t="s">
        <v>6658</v>
      </c>
      <c r="D985" s="4">
        <v>30120132</v>
      </c>
      <c r="E985" s="12" t="s">
        <v>6689</v>
      </c>
      <c r="F985" s="15">
        <v>27</v>
      </c>
      <c r="G985" s="18">
        <v>26.5</v>
      </c>
      <c r="H985" s="18">
        <f t="shared" si="15"/>
        <v>53.5</v>
      </c>
      <c r="I985" s="6"/>
    </row>
    <row r="986" spans="1:9" ht="14.25" x14ac:dyDescent="0.15">
      <c r="A986" s="9">
        <v>982</v>
      </c>
      <c r="B986" s="6" t="s">
        <v>42</v>
      </c>
      <c r="C986" s="13" t="s">
        <v>6658</v>
      </c>
      <c r="D986" s="4">
        <v>30120133</v>
      </c>
      <c r="E986" s="12" t="s">
        <v>6690</v>
      </c>
      <c r="F986" s="15">
        <v>27</v>
      </c>
      <c r="G986" s="18">
        <v>26.5</v>
      </c>
      <c r="H986" s="18">
        <f t="shared" si="15"/>
        <v>53.5</v>
      </c>
      <c r="I986" s="6"/>
    </row>
    <row r="987" spans="1:9" ht="14.25" x14ac:dyDescent="0.15">
      <c r="A987" s="9">
        <v>983</v>
      </c>
      <c r="B987" s="6" t="s">
        <v>42</v>
      </c>
      <c r="C987" s="13" t="s">
        <v>6658</v>
      </c>
      <c r="D987" s="4">
        <v>30120134</v>
      </c>
      <c r="E987" s="12" t="s">
        <v>6691</v>
      </c>
      <c r="F987" s="15">
        <v>27</v>
      </c>
      <c r="G987" s="18">
        <v>28.5</v>
      </c>
      <c r="H987" s="18">
        <f t="shared" si="15"/>
        <v>55.5</v>
      </c>
      <c r="I987" s="6"/>
    </row>
    <row r="988" spans="1:9" ht="14.25" x14ac:dyDescent="0.15">
      <c r="A988" s="9">
        <v>984</v>
      </c>
      <c r="B988" s="6" t="s">
        <v>42</v>
      </c>
      <c r="C988" s="13" t="s">
        <v>6658</v>
      </c>
      <c r="D988" s="4">
        <v>30120135</v>
      </c>
      <c r="E988" s="12" t="s">
        <v>6692</v>
      </c>
      <c r="F988" s="15">
        <v>27</v>
      </c>
      <c r="G988" s="18">
        <v>28.5</v>
      </c>
      <c r="H988" s="18">
        <f t="shared" si="15"/>
        <v>55.5</v>
      </c>
      <c r="I988" s="6"/>
    </row>
    <row r="989" spans="1:9" ht="14.25" x14ac:dyDescent="0.15">
      <c r="A989" s="9">
        <v>985</v>
      </c>
      <c r="B989" s="6" t="s">
        <v>42</v>
      </c>
      <c r="C989" s="13" t="s">
        <v>6658</v>
      </c>
      <c r="D989" s="4">
        <v>30120136</v>
      </c>
      <c r="E989" s="12" t="s">
        <v>6693</v>
      </c>
      <c r="F989" s="15">
        <v>27</v>
      </c>
      <c r="G989" s="18">
        <v>28.5</v>
      </c>
      <c r="H989" s="18">
        <f t="shared" si="15"/>
        <v>55.5</v>
      </c>
      <c r="I989" s="6"/>
    </row>
    <row r="990" spans="1:9" ht="14.25" x14ac:dyDescent="0.15">
      <c r="A990" s="9">
        <v>986</v>
      </c>
      <c r="B990" s="6" t="s">
        <v>42</v>
      </c>
      <c r="C990" s="13" t="s">
        <v>6694</v>
      </c>
      <c r="D990" s="4">
        <v>30120201</v>
      </c>
      <c r="E990" s="12" t="s">
        <v>6695</v>
      </c>
      <c r="F990" s="15">
        <v>27</v>
      </c>
      <c r="G990" s="18">
        <v>28.5</v>
      </c>
      <c r="H990" s="18">
        <f t="shared" si="15"/>
        <v>55.5</v>
      </c>
      <c r="I990" s="6"/>
    </row>
    <row r="991" spans="1:9" ht="14.25" x14ac:dyDescent="0.15">
      <c r="A991" s="9">
        <v>987</v>
      </c>
      <c r="B991" s="6" t="s">
        <v>42</v>
      </c>
      <c r="C991" s="13" t="s">
        <v>6694</v>
      </c>
      <c r="D991" s="4">
        <v>30120202</v>
      </c>
      <c r="E991" s="12" t="s">
        <v>6696</v>
      </c>
      <c r="F991" s="15">
        <v>27</v>
      </c>
      <c r="G991" s="18">
        <v>28.5</v>
      </c>
      <c r="H991" s="18">
        <f t="shared" si="15"/>
        <v>55.5</v>
      </c>
      <c r="I991" s="6"/>
    </row>
    <row r="992" spans="1:9" ht="14.25" x14ac:dyDescent="0.15">
      <c r="A992" s="9">
        <v>988</v>
      </c>
      <c r="B992" s="6" t="s">
        <v>42</v>
      </c>
      <c r="C992" s="13" t="s">
        <v>6694</v>
      </c>
      <c r="D992" s="4">
        <v>30120203</v>
      </c>
      <c r="E992" s="12" t="s">
        <v>6697</v>
      </c>
      <c r="F992" s="15">
        <v>27</v>
      </c>
      <c r="G992" s="18">
        <v>28.5</v>
      </c>
      <c r="H992" s="18">
        <f t="shared" si="15"/>
        <v>55.5</v>
      </c>
      <c r="I992" s="6"/>
    </row>
    <row r="993" spans="1:9" ht="14.25" x14ac:dyDescent="0.15">
      <c r="A993" s="9">
        <v>989</v>
      </c>
      <c r="B993" s="6" t="s">
        <v>42</v>
      </c>
      <c r="C993" s="13" t="s">
        <v>6694</v>
      </c>
      <c r="D993" s="4">
        <v>30120204</v>
      </c>
      <c r="E993" s="12" t="s">
        <v>6698</v>
      </c>
      <c r="F993" s="15">
        <v>27</v>
      </c>
      <c r="G993" s="18">
        <v>28.5</v>
      </c>
      <c r="H993" s="18">
        <f t="shared" si="15"/>
        <v>55.5</v>
      </c>
      <c r="I993" s="6"/>
    </row>
    <row r="994" spans="1:9" ht="14.25" x14ac:dyDescent="0.15">
      <c r="A994" s="9">
        <v>990</v>
      </c>
      <c r="B994" s="6" t="s">
        <v>42</v>
      </c>
      <c r="C994" s="13" t="s">
        <v>6694</v>
      </c>
      <c r="D994" s="4">
        <v>30120205</v>
      </c>
      <c r="E994" s="12" t="s">
        <v>6699</v>
      </c>
      <c r="F994" s="15">
        <v>27</v>
      </c>
      <c r="G994" s="18">
        <v>28.5</v>
      </c>
      <c r="H994" s="18">
        <f t="shared" si="15"/>
        <v>55.5</v>
      </c>
      <c r="I994" s="6"/>
    </row>
    <row r="995" spans="1:9" ht="14.25" x14ac:dyDescent="0.15">
      <c r="A995" s="9">
        <v>991</v>
      </c>
      <c r="B995" s="6" t="s">
        <v>42</v>
      </c>
      <c r="C995" s="13" t="s">
        <v>6694</v>
      </c>
      <c r="D995" s="4">
        <v>30120206</v>
      </c>
      <c r="E995" s="12" t="s">
        <v>6700</v>
      </c>
      <c r="F995" s="15">
        <v>27</v>
      </c>
      <c r="G995" s="18">
        <v>28.5</v>
      </c>
      <c r="H995" s="18">
        <f t="shared" si="15"/>
        <v>55.5</v>
      </c>
      <c r="I995" s="6"/>
    </row>
    <row r="996" spans="1:9" ht="14.25" x14ac:dyDescent="0.15">
      <c r="A996" s="9">
        <v>992</v>
      </c>
      <c r="B996" s="6" t="s">
        <v>42</v>
      </c>
      <c r="C996" s="13" t="s">
        <v>6694</v>
      </c>
      <c r="D996" s="4">
        <v>30120207</v>
      </c>
      <c r="E996" s="12" t="s">
        <v>6701</v>
      </c>
      <c r="F996" s="15">
        <v>27</v>
      </c>
      <c r="G996" s="18">
        <v>28.5</v>
      </c>
      <c r="H996" s="18">
        <f t="shared" si="15"/>
        <v>55.5</v>
      </c>
      <c r="I996" s="6"/>
    </row>
    <row r="997" spans="1:9" ht="14.25" x14ac:dyDescent="0.15">
      <c r="A997" s="9">
        <v>993</v>
      </c>
      <c r="B997" s="6" t="s">
        <v>42</v>
      </c>
      <c r="C997" s="13" t="s">
        <v>6694</v>
      </c>
      <c r="D997" s="4">
        <v>30120208</v>
      </c>
      <c r="E997" s="12" t="s">
        <v>6702</v>
      </c>
      <c r="F997" s="15">
        <v>27</v>
      </c>
      <c r="G997" s="18">
        <v>28.5</v>
      </c>
      <c r="H997" s="18">
        <f t="shared" si="15"/>
        <v>55.5</v>
      </c>
      <c r="I997" s="6"/>
    </row>
    <row r="998" spans="1:9" ht="14.25" x14ac:dyDescent="0.15">
      <c r="A998" s="9">
        <v>994</v>
      </c>
      <c r="B998" s="6" t="s">
        <v>42</v>
      </c>
      <c r="C998" s="13" t="s">
        <v>6694</v>
      </c>
      <c r="D998" s="4">
        <v>30120209</v>
      </c>
      <c r="E998" s="12" t="s">
        <v>6703</v>
      </c>
      <c r="F998" s="15">
        <v>27</v>
      </c>
      <c r="G998" s="18">
        <v>28.5</v>
      </c>
      <c r="H998" s="18">
        <f t="shared" si="15"/>
        <v>55.5</v>
      </c>
      <c r="I998" s="6"/>
    </row>
    <row r="999" spans="1:9" ht="14.25" x14ac:dyDescent="0.15">
      <c r="A999" s="9">
        <v>995</v>
      </c>
      <c r="B999" s="6" t="s">
        <v>42</v>
      </c>
      <c r="C999" s="13" t="s">
        <v>6694</v>
      </c>
      <c r="D999" s="4">
        <v>30120210</v>
      </c>
      <c r="E999" s="12" t="s">
        <v>6704</v>
      </c>
      <c r="F999" s="15">
        <v>27</v>
      </c>
      <c r="G999" s="18">
        <v>28.5</v>
      </c>
      <c r="H999" s="18">
        <f t="shared" si="15"/>
        <v>55.5</v>
      </c>
      <c r="I999" s="6"/>
    </row>
    <row r="1000" spans="1:9" ht="14.25" x14ac:dyDescent="0.15">
      <c r="A1000" s="9">
        <v>996</v>
      </c>
      <c r="B1000" s="6" t="s">
        <v>42</v>
      </c>
      <c r="C1000" s="13" t="s">
        <v>6694</v>
      </c>
      <c r="D1000" s="4">
        <v>30120211</v>
      </c>
      <c r="E1000" s="12" t="s">
        <v>6705</v>
      </c>
      <c r="F1000" s="15">
        <v>27</v>
      </c>
      <c r="G1000" s="18">
        <v>28.5</v>
      </c>
      <c r="H1000" s="18">
        <f t="shared" si="15"/>
        <v>55.5</v>
      </c>
      <c r="I1000" s="6"/>
    </row>
    <row r="1001" spans="1:9" ht="14.25" x14ac:dyDescent="0.15">
      <c r="A1001" s="9">
        <v>997</v>
      </c>
      <c r="B1001" s="6" t="s">
        <v>42</v>
      </c>
      <c r="C1001" s="13" t="s">
        <v>6694</v>
      </c>
      <c r="D1001" s="4">
        <v>30120212</v>
      </c>
      <c r="E1001" s="12" t="s">
        <v>6706</v>
      </c>
      <c r="F1001" s="15">
        <v>27</v>
      </c>
      <c r="G1001" s="18">
        <v>28.5</v>
      </c>
      <c r="H1001" s="18">
        <f t="shared" si="15"/>
        <v>55.5</v>
      </c>
      <c r="I1001" s="6"/>
    </row>
    <row r="1002" spans="1:9" ht="14.25" x14ac:dyDescent="0.15">
      <c r="A1002" s="9">
        <v>998</v>
      </c>
      <c r="B1002" s="6" t="s">
        <v>42</v>
      </c>
      <c r="C1002" s="13" t="s">
        <v>6694</v>
      </c>
      <c r="D1002" s="4">
        <v>30120214</v>
      </c>
      <c r="E1002" s="12" t="s">
        <v>6707</v>
      </c>
      <c r="F1002" s="15">
        <v>27</v>
      </c>
      <c r="G1002" s="18">
        <v>28.5</v>
      </c>
      <c r="H1002" s="18">
        <f t="shared" si="15"/>
        <v>55.5</v>
      </c>
      <c r="I1002" s="6"/>
    </row>
    <row r="1003" spans="1:9" ht="14.25" x14ac:dyDescent="0.15">
      <c r="A1003" s="9">
        <v>999</v>
      </c>
      <c r="B1003" s="6" t="s">
        <v>42</v>
      </c>
      <c r="C1003" s="13" t="s">
        <v>6694</v>
      </c>
      <c r="D1003" s="4">
        <v>30120216</v>
      </c>
      <c r="E1003" s="12" t="s">
        <v>6708</v>
      </c>
      <c r="F1003" s="15">
        <v>27</v>
      </c>
      <c r="G1003" s="18">
        <v>28.5</v>
      </c>
      <c r="H1003" s="18">
        <f t="shared" si="15"/>
        <v>55.5</v>
      </c>
      <c r="I1003" s="6"/>
    </row>
    <row r="1004" spans="1:9" ht="14.25" x14ac:dyDescent="0.15">
      <c r="A1004" s="9">
        <v>1000</v>
      </c>
      <c r="B1004" s="6" t="s">
        <v>42</v>
      </c>
      <c r="C1004" s="13" t="s">
        <v>6694</v>
      </c>
      <c r="D1004" s="4">
        <v>30120217</v>
      </c>
      <c r="E1004" s="12" t="s">
        <v>6709</v>
      </c>
      <c r="F1004" s="15">
        <v>27</v>
      </c>
      <c r="G1004" s="18">
        <v>28.5</v>
      </c>
      <c r="H1004" s="18">
        <f t="shared" si="15"/>
        <v>55.5</v>
      </c>
      <c r="I1004" s="6"/>
    </row>
    <row r="1005" spans="1:9" ht="14.25" x14ac:dyDescent="0.15">
      <c r="A1005" s="9">
        <v>1001</v>
      </c>
      <c r="B1005" s="6" t="s">
        <v>42</v>
      </c>
      <c r="C1005" s="13" t="s">
        <v>6694</v>
      </c>
      <c r="D1005" s="4">
        <v>30120218</v>
      </c>
      <c r="E1005" s="12" t="s">
        <v>6710</v>
      </c>
      <c r="F1005" s="15">
        <v>25</v>
      </c>
      <c r="G1005" s="18">
        <v>28.5</v>
      </c>
      <c r="H1005" s="18">
        <f t="shared" si="15"/>
        <v>53.5</v>
      </c>
      <c r="I1005" s="6"/>
    </row>
    <row r="1006" spans="1:9" ht="14.25" x14ac:dyDescent="0.15">
      <c r="A1006" s="9">
        <v>1002</v>
      </c>
      <c r="B1006" s="6" t="s">
        <v>42</v>
      </c>
      <c r="C1006" s="13" t="s">
        <v>6694</v>
      </c>
      <c r="D1006" s="4">
        <v>30120219</v>
      </c>
      <c r="E1006" s="12" t="s">
        <v>6711</v>
      </c>
      <c r="F1006" s="15">
        <v>27</v>
      </c>
      <c r="G1006" s="18">
        <v>28.5</v>
      </c>
      <c r="H1006" s="18">
        <f t="shared" si="15"/>
        <v>55.5</v>
      </c>
      <c r="I1006" s="6"/>
    </row>
    <row r="1007" spans="1:9" ht="14.25" x14ac:dyDescent="0.15">
      <c r="A1007" s="9">
        <v>1003</v>
      </c>
      <c r="B1007" s="6" t="s">
        <v>42</v>
      </c>
      <c r="C1007" s="13" t="s">
        <v>6694</v>
      </c>
      <c r="D1007" s="4">
        <v>30120220</v>
      </c>
      <c r="E1007" s="12" t="s">
        <v>6712</v>
      </c>
      <c r="F1007" s="15">
        <v>27</v>
      </c>
      <c r="G1007" s="18">
        <v>28.5</v>
      </c>
      <c r="H1007" s="18">
        <f t="shared" si="15"/>
        <v>55.5</v>
      </c>
      <c r="I1007" s="6"/>
    </row>
    <row r="1008" spans="1:9" ht="14.25" x14ac:dyDescent="0.15">
      <c r="A1008" s="9">
        <v>1004</v>
      </c>
      <c r="B1008" s="6" t="s">
        <v>42</v>
      </c>
      <c r="C1008" s="13" t="s">
        <v>6694</v>
      </c>
      <c r="D1008" s="4">
        <v>30120221</v>
      </c>
      <c r="E1008" s="12" t="s">
        <v>6713</v>
      </c>
      <c r="F1008" s="15">
        <v>27</v>
      </c>
      <c r="G1008" s="18">
        <v>28.5</v>
      </c>
      <c r="H1008" s="18">
        <f t="shared" si="15"/>
        <v>55.5</v>
      </c>
      <c r="I1008" s="6"/>
    </row>
    <row r="1009" spans="1:9" ht="14.25" x14ac:dyDescent="0.15">
      <c r="A1009" s="9">
        <v>1005</v>
      </c>
      <c r="B1009" s="6" t="s">
        <v>42</v>
      </c>
      <c r="C1009" s="13" t="s">
        <v>6694</v>
      </c>
      <c r="D1009" s="4">
        <v>30120222</v>
      </c>
      <c r="E1009" s="12" t="s">
        <v>6714</v>
      </c>
      <c r="F1009" s="15">
        <v>27</v>
      </c>
      <c r="G1009" s="18">
        <v>28.5</v>
      </c>
      <c r="H1009" s="18">
        <f t="shared" si="15"/>
        <v>55.5</v>
      </c>
      <c r="I1009" s="6"/>
    </row>
    <row r="1010" spans="1:9" ht="14.25" x14ac:dyDescent="0.15">
      <c r="A1010" s="9">
        <v>1006</v>
      </c>
      <c r="B1010" s="6" t="s">
        <v>42</v>
      </c>
      <c r="C1010" s="13" t="s">
        <v>6694</v>
      </c>
      <c r="D1010" s="4">
        <v>30120223</v>
      </c>
      <c r="E1010" s="12" t="s">
        <v>209</v>
      </c>
      <c r="F1010" s="15">
        <v>27</v>
      </c>
      <c r="G1010" s="18">
        <v>28.5</v>
      </c>
      <c r="H1010" s="18">
        <f t="shared" si="15"/>
        <v>55.5</v>
      </c>
      <c r="I1010" s="6"/>
    </row>
    <row r="1011" spans="1:9" ht="14.25" x14ac:dyDescent="0.15">
      <c r="A1011" s="9">
        <v>1007</v>
      </c>
      <c r="B1011" s="6" t="s">
        <v>42</v>
      </c>
      <c r="C1011" s="13" t="s">
        <v>6694</v>
      </c>
      <c r="D1011" s="4">
        <v>30120224</v>
      </c>
      <c r="E1011" s="12" t="s">
        <v>6715</v>
      </c>
      <c r="F1011" s="15">
        <v>27</v>
      </c>
      <c r="G1011" s="18">
        <v>28.5</v>
      </c>
      <c r="H1011" s="18">
        <f t="shared" si="15"/>
        <v>55.5</v>
      </c>
      <c r="I1011" s="6"/>
    </row>
    <row r="1012" spans="1:9" ht="14.25" x14ac:dyDescent="0.15">
      <c r="A1012" s="9">
        <v>1008</v>
      </c>
      <c r="B1012" s="6" t="s">
        <v>42</v>
      </c>
      <c r="C1012" s="13" t="s">
        <v>6694</v>
      </c>
      <c r="D1012" s="4">
        <v>30120225</v>
      </c>
      <c r="E1012" s="12" t="s">
        <v>6716</v>
      </c>
      <c r="F1012" s="15">
        <v>27</v>
      </c>
      <c r="G1012" s="18">
        <v>28.5</v>
      </c>
      <c r="H1012" s="18">
        <f t="shared" si="15"/>
        <v>55.5</v>
      </c>
      <c r="I1012" s="6"/>
    </row>
    <row r="1013" spans="1:9" ht="14.25" x14ac:dyDescent="0.15">
      <c r="A1013" s="9">
        <v>1009</v>
      </c>
      <c r="B1013" s="6" t="s">
        <v>42</v>
      </c>
      <c r="C1013" s="13" t="s">
        <v>6694</v>
      </c>
      <c r="D1013" s="4">
        <v>30120226</v>
      </c>
      <c r="E1013" s="12" t="s">
        <v>6717</v>
      </c>
      <c r="F1013" s="15">
        <v>27</v>
      </c>
      <c r="G1013" s="18">
        <v>28.5</v>
      </c>
      <c r="H1013" s="18">
        <f t="shared" si="15"/>
        <v>55.5</v>
      </c>
      <c r="I1013" s="6"/>
    </row>
    <row r="1014" spans="1:9" ht="14.25" x14ac:dyDescent="0.15">
      <c r="A1014" s="9">
        <v>1010</v>
      </c>
      <c r="B1014" s="6" t="s">
        <v>42</v>
      </c>
      <c r="C1014" s="13" t="s">
        <v>6694</v>
      </c>
      <c r="D1014" s="4">
        <v>30120227</v>
      </c>
      <c r="E1014" s="12" t="s">
        <v>6718</v>
      </c>
      <c r="F1014" s="15">
        <v>27</v>
      </c>
      <c r="G1014" s="18">
        <v>28.5</v>
      </c>
      <c r="H1014" s="18">
        <f t="shared" si="15"/>
        <v>55.5</v>
      </c>
      <c r="I1014" s="6"/>
    </row>
    <row r="1015" spans="1:9" ht="14.25" x14ac:dyDescent="0.15">
      <c r="A1015" s="9">
        <v>1011</v>
      </c>
      <c r="B1015" s="6" t="s">
        <v>42</v>
      </c>
      <c r="C1015" s="13" t="s">
        <v>6694</v>
      </c>
      <c r="D1015" s="4">
        <v>30120228</v>
      </c>
      <c r="E1015" s="12" t="s">
        <v>6719</v>
      </c>
      <c r="F1015" s="15">
        <v>27</v>
      </c>
      <c r="G1015" s="18">
        <v>28.5</v>
      </c>
      <c r="H1015" s="18">
        <f t="shared" si="15"/>
        <v>55.5</v>
      </c>
      <c r="I1015" s="6"/>
    </row>
    <row r="1016" spans="1:9" ht="14.25" x14ac:dyDescent="0.15">
      <c r="A1016" s="9">
        <v>1012</v>
      </c>
      <c r="B1016" s="6" t="s">
        <v>42</v>
      </c>
      <c r="C1016" s="13" t="s">
        <v>6694</v>
      </c>
      <c r="D1016" s="4">
        <v>30120229</v>
      </c>
      <c r="E1016" s="12" t="s">
        <v>6720</v>
      </c>
      <c r="F1016" s="15">
        <v>27</v>
      </c>
      <c r="G1016" s="18">
        <v>28.5</v>
      </c>
      <c r="H1016" s="18">
        <f t="shared" si="15"/>
        <v>55.5</v>
      </c>
      <c r="I1016" s="6"/>
    </row>
    <row r="1017" spans="1:9" ht="14.25" x14ac:dyDescent="0.15">
      <c r="A1017" s="9">
        <v>1013</v>
      </c>
      <c r="B1017" s="6" t="s">
        <v>42</v>
      </c>
      <c r="C1017" s="13" t="s">
        <v>6694</v>
      </c>
      <c r="D1017" s="4">
        <v>30120230</v>
      </c>
      <c r="E1017" s="12" t="s">
        <v>6721</v>
      </c>
      <c r="F1017" s="15">
        <v>27</v>
      </c>
      <c r="G1017" s="18">
        <v>28.5</v>
      </c>
      <c r="H1017" s="18">
        <f t="shared" si="15"/>
        <v>55.5</v>
      </c>
      <c r="I1017" s="6"/>
    </row>
    <row r="1018" spans="1:9" ht="14.25" x14ac:dyDescent="0.15">
      <c r="A1018" s="9">
        <v>1014</v>
      </c>
      <c r="B1018" s="6" t="s">
        <v>42</v>
      </c>
      <c r="C1018" s="13" t="s">
        <v>6694</v>
      </c>
      <c r="D1018" s="4">
        <v>30120232</v>
      </c>
      <c r="E1018" s="12" t="s">
        <v>6722</v>
      </c>
      <c r="F1018" s="15">
        <v>27</v>
      </c>
      <c r="G1018" s="18">
        <v>28.5</v>
      </c>
      <c r="H1018" s="18">
        <f t="shared" si="15"/>
        <v>55.5</v>
      </c>
      <c r="I1018" s="6"/>
    </row>
    <row r="1019" spans="1:9" ht="14.25" x14ac:dyDescent="0.15">
      <c r="A1019" s="9">
        <v>1015</v>
      </c>
      <c r="B1019" s="6" t="s">
        <v>42</v>
      </c>
      <c r="C1019" s="13" t="s">
        <v>6694</v>
      </c>
      <c r="D1019" s="4">
        <v>30120233</v>
      </c>
      <c r="E1019" s="12" t="s">
        <v>6723</v>
      </c>
      <c r="F1019" s="15">
        <v>27</v>
      </c>
      <c r="G1019" s="18">
        <v>28.5</v>
      </c>
      <c r="H1019" s="18">
        <f t="shared" si="15"/>
        <v>55.5</v>
      </c>
      <c r="I1019" s="6"/>
    </row>
    <row r="1020" spans="1:9" ht="14.25" x14ac:dyDescent="0.15">
      <c r="A1020" s="9">
        <v>1016</v>
      </c>
      <c r="B1020" s="6" t="s">
        <v>42</v>
      </c>
      <c r="C1020" s="13" t="s">
        <v>6694</v>
      </c>
      <c r="D1020" s="4">
        <v>30120234</v>
      </c>
      <c r="E1020" s="12" t="s">
        <v>6724</v>
      </c>
      <c r="F1020" s="15">
        <v>27</v>
      </c>
      <c r="G1020" s="18">
        <v>28.5</v>
      </c>
      <c r="H1020" s="18">
        <f t="shared" si="15"/>
        <v>55.5</v>
      </c>
      <c r="I1020" s="6"/>
    </row>
    <row r="1021" spans="1:9" ht="14.25" x14ac:dyDescent="0.15">
      <c r="A1021" s="9">
        <v>1017</v>
      </c>
      <c r="B1021" s="6" t="s">
        <v>42</v>
      </c>
      <c r="C1021" s="13" t="s">
        <v>6694</v>
      </c>
      <c r="D1021" s="4">
        <v>30120235</v>
      </c>
      <c r="E1021" s="12" t="s">
        <v>6725</v>
      </c>
      <c r="F1021" s="15">
        <v>27</v>
      </c>
      <c r="G1021" s="18">
        <v>28.5</v>
      </c>
      <c r="H1021" s="18">
        <f t="shared" si="15"/>
        <v>55.5</v>
      </c>
      <c r="I1021" s="6"/>
    </row>
    <row r="1022" spans="1:9" ht="14.25" x14ac:dyDescent="0.15">
      <c r="A1022" s="9">
        <v>1018</v>
      </c>
      <c r="B1022" s="6" t="s">
        <v>42</v>
      </c>
      <c r="C1022" s="13" t="s">
        <v>6694</v>
      </c>
      <c r="D1022" s="4">
        <v>30120236</v>
      </c>
      <c r="E1022" s="12" t="s">
        <v>6726</v>
      </c>
      <c r="F1022" s="15">
        <v>27</v>
      </c>
      <c r="G1022" s="18">
        <v>28.5</v>
      </c>
      <c r="H1022" s="18">
        <f t="shared" si="15"/>
        <v>55.5</v>
      </c>
      <c r="I1022" s="6"/>
    </row>
    <row r="1023" spans="1:9" ht="14.25" x14ac:dyDescent="0.15">
      <c r="A1023" s="9">
        <v>1019</v>
      </c>
      <c r="B1023" s="6" t="s">
        <v>42</v>
      </c>
      <c r="C1023" s="13" t="s">
        <v>6727</v>
      </c>
      <c r="D1023" s="4">
        <v>30220101</v>
      </c>
      <c r="E1023" s="12" t="s">
        <v>6728</v>
      </c>
      <c r="F1023" s="15">
        <v>25</v>
      </c>
      <c r="G1023" s="18">
        <v>25.5</v>
      </c>
      <c r="H1023" s="18">
        <f t="shared" si="15"/>
        <v>50.5</v>
      </c>
      <c r="I1023" s="6"/>
    </row>
    <row r="1024" spans="1:9" ht="14.25" x14ac:dyDescent="0.15">
      <c r="A1024" s="9">
        <v>1020</v>
      </c>
      <c r="B1024" s="6" t="s">
        <v>42</v>
      </c>
      <c r="C1024" s="13" t="s">
        <v>6727</v>
      </c>
      <c r="D1024" s="4">
        <v>30220102</v>
      </c>
      <c r="E1024" s="12" t="s">
        <v>6729</v>
      </c>
      <c r="F1024" s="15">
        <v>25</v>
      </c>
      <c r="G1024" s="18">
        <v>25.5</v>
      </c>
      <c r="H1024" s="18">
        <f t="shared" si="15"/>
        <v>50.5</v>
      </c>
      <c r="I1024" s="6"/>
    </row>
    <row r="1025" spans="1:9" ht="14.25" x14ac:dyDescent="0.15">
      <c r="A1025" s="9">
        <v>1021</v>
      </c>
      <c r="B1025" s="6" t="s">
        <v>42</v>
      </c>
      <c r="C1025" s="13" t="s">
        <v>6727</v>
      </c>
      <c r="D1025" s="4">
        <v>30220103</v>
      </c>
      <c r="E1025" s="12" t="s">
        <v>6730</v>
      </c>
      <c r="F1025" s="15">
        <v>25</v>
      </c>
      <c r="G1025" s="18">
        <v>25.5</v>
      </c>
      <c r="H1025" s="18">
        <f t="shared" si="15"/>
        <v>50.5</v>
      </c>
      <c r="I1025" s="6"/>
    </row>
    <row r="1026" spans="1:9" ht="14.25" x14ac:dyDescent="0.15">
      <c r="A1026" s="9">
        <v>1022</v>
      </c>
      <c r="B1026" s="6" t="s">
        <v>42</v>
      </c>
      <c r="C1026" s="13" t="s">
        <v>6727</v>
      </c>
      <c r="D1026" s="4">
        <v>30220104</v>
      </c>
      <c r="E1026" s="12" t="s">
        <v>6731</v>
      </c>
      <c r="F1026" s="15">
        <v>25</v>
      </c>
      <c r="G1026" s="18">
        <v>25.5</v>
      </c>
      <c r="H1026" s="18">
        <f t="shared" si="15"/>
        <v>50.5</v>
      </c>
      <c r="I1026" s="6"/>
    </row>
    <row r="1027" spans="1:9" ht="14.25" x14ac:dyDescent="0.15">
      <c r="A1027" s="9">
        <v>1023</v>
      </c>
      <c r="B1027" s="6" t="s">
        <v>42</v>
      </c>
      <c r="C1027" s="13" t="s">
        <v>6727</v>
      </c>
      <c r="D1027" s="4">
        <v>30220105</v>
      </c>
      <c r="E1027" s="12" t="s">
        <v>6732</v>
      </c>
      <c r="F1027" s="15">
        <v>25</v>
      </c>
      <c r="G1027" s="18">
        <v>25.5</v>
      </c>
      <c r="H1027" s="18">
        <f t="shared" si="15"/>
        <v>50.5</v>
      </c>
      <c r="I1027" s="6"/>
    </row>
    <row r="1028" spans="1:9" ht="14.25" x14ac:dyDescent="0.15">
      <c r="A1028" s="9">
        <v>1024</v>
      </c>
      <c r="B1028" s="6" t="s">
        <v>42</v>
      </c>
      <c r="C1028" s="13" t="s">
        <v>6727</v>
      </c>
      <c r="D1028" s="4">
        <v>30220106</v>
      </c>
      <c r="E1028" s="12" t="s">
        <v>6733</v>
      </c>
      <c r="F1028" s="15">
        <v>25</v>
      </c>
      <c r="G1028" s="18">
        <v>25.5</v>
      </c>
      <c r="H1028" s="18">
        <f t="shared" si="15"/>
        <v>50.5</v>
      </c>
      <c r="I1028" s="6"/>
    </row>
    <row r="1029" spans="1:9" ht="14.25" x14ac:dyDescent="0.15">
      <c r="A1029" s="9">
        <v>1025</v>
      </c>
      <c r="B1029" s="6" t="s">
        <v>42</v>
      </c>
      <c r="C1029" s="13" t="s">
        <v>6727</v>
      </c>
      <c r="D1029" s="4">
        <v>30220107</v>
      </c>
      <c r="E1029" s="12" t="s">
        <v>6734</v>
      </c>
      <c r="F1029" s="15">
        <v>25</v>
      </c>
      <c r="G1029" s="18">
        <v>23.5</v>
      </c>
      <c r="H1029" s="18">
        <f t="shared" si="15"/>
        <v>48.5</v>
      </c>
      <c r="I1029" s="6"/>
    </row>
    <row r="1030" spans="1:9" ht="14.25" x14ac:dyDescent="0.15">
      <c r="A1030" s="9">
        <v>1026</v>
      </c>
      <c r="B1030" s="6" t="s">
        <v>42</v>
      </c>
      <c r="C1030" s="13" t="s">
        <v>6727</v>
      </c>
      <c r="D1030" s="4">
        <v>30220108</v>
      </c>
      <c r="E1030" s="12" t="s">
        <v>6735</v>
      </c>
      <c r="F1030" s="15">
        <v>25</v>
      </c>
      <c r="G1030" s="18">
        <v>23.5</v>
      </c>
      <c r="H1030" s="18">
        <f t="shared" ref="H1030:H1093" si="16">F1030+G1030</f>
        <v>48.5</v>
      </c>
      <c r="I1030" s="6"/>
    </row>
    <row r="1031" spans="1:9" ht="14.25" x14ac:dyDescent="0.15">
      <c r="A1031" s="9">
        <v>1027</v>
      </c>
      <c r="B1031" s="6" t="s">
        <v>42</v>
      </c>
      <c r="C1031" s="13" t="s">
        <v>6727</v>
      </c>
      <c r="D1031" s="4">
        <v>30220109</v>
      </c>
      <c r="E1031" s="12" t="s">
        <v>6736</v>
      </c>
      <c r="F1031" s="15">
        <v>25</v>
      </c>
      <c r="G1031" s="18">
        <v>25.5</v>
      </c>
      <c r="H1031" s="18">
        <f t="shared" si="16"/>
        <v>50.5</v>
      </c>
      <c r="I1031" s="6"/>
    </row>
    <row r="1032" spans="1:9" ht="14.25" x14ac:dyDescent="0.15">
      <c r="A1032" s="9">
        <v>1028</v>
      </c>
      <c r="B1032" s="6" t="s">
        <v>42</v>
      </c>
      <c r="C1032" s="13" t="s">
        <v>6727</v>
      </c>
      <c r="D1032" s="4">
        <v>30220110</v>
      </c>
      <c r="E1032" s="12" t="s">
        <v>6737</v>
      </c>
      <c r="F1032" s="15">
        <v>25</v>
      </c>
      <c r="G1032" s="18">
        <v>25.5</v>
      </c>
      <c r="H1032" s="18">
        <f t="shared" si="16"/>
        <v>50.5</v>
      </c>
      <c r="I1032" s="6"/>
    </row>
    <row r="1033" spans="1:9" ht="14.25" x14ac:dyDescent="0.15">
      <c r="A1033" s="9">
        <v>1029</v>
      </c>
      <c r="B1033" s="6" t="s">
        <v>42</v>
      </c>
      <c r="C1033" s="13" t="s">
        <v>6727</v>
      </c>
      <c r="D1033" s="4">
        <v>30220111</v>
      </c>
      <c r="E1033" s="12" t="s">
        <v>6738</v>
      </c>
      <c r="F1033" s="15">
        <v>25</v>
      </c>
      <c r="G1033" s="18">
        <v>25.5</v>
      </c>
      <c r="H1033" s="18">
        <f t="shared" si="16"/>
        <v>50.5</v>
      </c>
      <c r="I1033" s="6"/>
    </row>
    <row r="1034" spans="1:9" ht="14.25" x14ac:dyDescent="0.15">
      <c r="A1034" s="9">
        <v>1030</v>
      </c>
      <c r="B1034" s="6" t="s">
        <v>42</v>
      </c>
      <c r="C1034" s="13" t="s">
        <v>6727</v>
      </c>
      <c r="D1034" s="4">
        <v>30220112</v>
      </c>
      <c r="E1034" s="12" t="s">
        <v>6739</v>
      </c>
      <c r="F1034" s="15">
        <v>25</v>
      </c>
      <c r="G1034" s="18">
        <v>25.5</v>
      </c>
      <c r="H1034" s="18">
        <f t="shared" si="16"/>
        <v>50.5</v>
      </c>
      <c r="I1034" s="6"/>
    </row>
    <row r="1035" spans="1:9" ht="14.25" x14ac:dyDescent="0.15">
      <c r="A1035" s="9">
        <v>1031</v>
      </c>
      <c r="B1035" s="6" t="s">
        <v>42</v>
      </c>
      <c r="C1035" s="13" t="s">
        <v>6727</v>
      </c>
      <c r="D1035" s="4">
        <v>30220113</v>
      </c>
      <c r="E1035" s="12" t="s">
        <v>6740</v>
      </c>
      <c r="F1035" s="15">
        <v>25</v>
      </c>
      <c r="G1035" s="18">
        <v>25.5</v>
      </c>
      <c r="H1035" s="18">
        <f t="shared" si="16"/>
        <v>50.5</v>
      </c>
      <c r="I1035" s="6"/>
    </row>
    <row r="1036" spans="1:9" ht="14.25" x14ac:dyDescent="0.15">
      <c r="A1036" s="9">
        <v>1032</v>
      </c>
      <c r="B1036" s="6" t="s">
        <v>42</v>
      </c>
      <c r="C1036" s="13" t="s">
        <v>6727</v>
      </c>
      <c r="D1036" s="4">
        <v>30220114</v>
      </c>
      <c r="E1036" s="12" t="s">
        <v>6741</v>
      </c>
      <c r="F1036" s="15">
        <v>25</v>
      </c>
      <c r="G1036" s="18">
        <v>25.5</v>
      </c>
      <c r="H1036" s="18">
        <f t="shared" si="16"/>
        <v>50.5</v>
      </c>
      <c r="I1036" s="6"/>
    </row>
    <row r="1037" spans="1:9" ht="14.25" x14ac:dyDescent="0.15">
      <c r="A1037" s="9">
        <v>1033</v>
      </c>
      <c r="B1037" s="6" t="s">
        <v>42</v>
      </c>
      <c r="C1037" s="13" t="s">
        <v>6727</v>
      </c>
      <c r="D1037" s="4">
        <v>30220115</v>
      </c>
      <c r="E1037" s="12" t="s">
        <v>6742</v>
      </c>
      <c r="F1037" s="15">
        <v>25</v>
      </c>
      <c r="G1037" s="18">
        <v>25.5</v>
      </c>
      <c r="H1037" s="18">
        <f t="shared" si="16"/>
        <v>50.5</v>
      </c>
      <c r="I1037" s="6"/>
    </row>
    <row r="1038" spans="1:9" ht="14.25" x14ac:dyDescent="0.15">
      <c r="A1038" s="9">
        <v>1034</v>
      </c>
      <c r="B1038" s="6" t="s">
        <v>42</v>
      </c>
      <c r="C1038" s="13" t="s">
        <v>6727</v>
      </c>
      <c r="D1038" s="4">
        <v>30220116</v>
      </c>
      <c r="E1038" s="12" t="s">
        <v>6743</v>
      </c>
      <c r="F1038" s="15">
        <v>25</v>
      </c>
      <c r="G1038" s="18">
        <v>25.5</v>
      </c>
      <c r="H1038" s="18">
        <f t="shared" si="16"/>
        <v>50.5</v>
      </c>
      <c r="I1038" s="6"/>
    </row>
    <row r="1039" spans="1:9" ht="14.25" x14ac:dyDescent="0.15">
      <c r="A1039" s="9">
        <v>1035</v>
      </c>
      <c r="B1039" s="6" t="s">
        <v>42</v>
      </c>
      <c r="C1039" s="13" t="s">
        <v>6727</v>
      </c>
      <c r="D1039" s="4">
        <v>30220117</v>
      </c>
      <c r="E1039" s="12" t="s">
        <v>6744</v>
      </c>
      <c r="F1039" s="15">
        <v>25</v>
      </c>
      <c r="G1039" s="18">
        <v>25.5</v>
      </c>
      <c r="H1039" s="18">
        <f t="shared" si="16"/>
        <v>50.5</v>
      </c>
      <c r="I1039" s="6"/>
    </row>
    <row r="1040" spans="1:9" ht="14.25" x14ac:dyDescent="0.15">
      <c r="A1040" s="9">
        <v>1036</v>
      </c>
      <c r="B1040" s="6" t="s">
        <v>42</v>
      </c>
      <c r="C1040" s="13" t="s">
        <v>6727</v>
      </c>
      <c r="D1040" s="4">
        <v>30220118</v>
      </c>
      <c r="E1040" s="12" t="s">
        <v>6745</v>
      </c>
      <c r="F1040" s="15">
        <v>25</v>
      </c>
      <c r="G1040" s="18">
        <v>25.5</v>
      </c>
      <c r="H1040" s="18">
        <f t="shared" si="16"/>
        <v>50.5</v>
      </c>
      <c r="I1040" s="6"/>
    </row>
    <row r="1041" spans="1:9" ht="14.25" x14ac:dyDescent="0.15">
      <c r="A1041" s="9">
        <v>1037</v>
      </c>
      <c r="B1041" s="6" t="s">
        <v>42</v>
      </c>
      <c r="C1041" s="13" t="s">
        <v>6727</v>
      </c>
      <c r="D1041" s="4">
        <v>30220119</v>
      </c>
      <c r="E1041" s="12" t="s">
        <v>6746</v>
      </c>
      <c r="F1041" s="15">
        <v>25</v>
      </c>
      <c r="G1041" s="18">
        <v>23.5</v>
      </c>
      <c r="H1041" s="18">
        <f t="shared" si="16"/>
        <v>48.5</v>
      </c>
      <c r="I1041" s="6"/>
    </row>
    <row r="1042" spans="1:9" ht="14.25" x14ac:dyDescent="0.15">
      <c r="A1042" s="9">
        <v>1038</v>
      </c>
      <c r="B1042" s="6" t="s">
        <v>42</v>
      </c>
      <c r="C1042" s="13" t="s">
        <v>6727</v>
      </c>
      <c r="D1042" s="4">
        <v>30220120</v>
      </c>
      <c r="E1042" s="12" t="s">
        <v>3819</v>
      </c>
      <c r="F1042" s="15">
        <v>25</v>
      </c>
      <c r="G1042" s="18">
        <v>25.5</v>
      </c>
      <c r="H1042" s="18">
        <f t="shared" si="16"/>
        <v>50.5</v>
      </c>
      <c r="I1042" s="6"/>
    </row>
    <row r="1043" spans="1:9" ht="14.25" x14ac:dyDescent="0.15">
      <c r="A1043" s="9">
        <v>1039</v>
      </c>
      <c r="B1043" s="6" t="s">
        <v>42</v>
      </c>
      <c r="C1043" s="13" t="s">
        <v>6727</v>
      </c>
      <c r="D1043" s="4">
        <v>30220121</v>
      </c>
      <c r="E1043" s="12" t="s">
        <v>6747</v>
      </c>
      <c r="F1043" s="15">
        <v>25</v>
      </c>
      <c r="G1043" s="18">
        <v>25.5</v>
      </c>
      <c r="H1043" s="18">
        <f t="shared" si="16"/>
        <v>50.5</v>
      </c>
      <c r="I1043" s="6"/>
    </row>
    <row r="1044" spans="1:9" ht="14.25" x14ac:dyDescent="0.15">
      <c r="A1044" s="9">
        <v>1040</v>
      </c>
      <c r="B1044" s="6" t="s">
        <v>42</v>
      </c>
      <c r="C1044" s="13" t="s">
        <v>6727</v>
      </c>
      <c r="D1044" s="4">
        <v>30220122</v>
      </c>
      <c r="E1044" s="12" t="s">
        <v>6748</v>
      </c>
      <c r="F1044" s="15">
        <v>25</v>
      </c>
      <c r="G1044" s="18">
        <v>25.5</v>
      </c>
      <c r="H1044" s="18">
        <f t="shared" si="16"/>
        <v>50.5</v>
      </c>
      <c r="I1044" s="6"/>
    </row>
    <row r="1045" spans="1:9" ht="14.25" x14ac:dyDescent="0.15">
      <c r="A1045" s="9">
        <v>1041</v>
      </c>
      <c r="B1045" s="6" t="s">
        <v>42</v>
      </c>
      <c r="C1045" s="13" t="s">
        <v>6727</v>
      </c>
      <c r="D1045" s="4">
        <v>30220123</v>
      </c>
      <c r="E1045" s="12" t="s">
        <v>6749</v>
      </c>
      <c r="F1045" s="15">
        <v>25</v>
      </c>
      <c r="G1045" s="18">
        <v>25.5</v>
      </c>
      <c r="H1045" s="18">
        <f t="shared" si="16"/>
        <v>50.5</v>
      </c>
      <c r="I1045" s="6"/>
    </row>
    <row r="1046" spans="1:9" ht="14.25" x14ac:dyDescent="0.15">
      <c r="A1046" s="9">
        <v>1042</v>
      </c>
      <c r="B1046" s="6" t="s">
        <v>42</v>
      </c>
      <c r="C1046" s="13" t="s">
        <v>6727</v>
      </c>
      <c r="D1046" s="4">
        <v>30220124</v>
      </c>
      <c r="E1046" s="12" t="s">
        <v>6750</v>
      </c>
      <c r="F1046" s="15">
        <v>25</v>
      </c>
      <c r="G1046" s="18">
        <v>25.5</v>
      </c>
      <c r="H1046" s="18">
        <f t="shared" si="16"/>
        <v>50.5</v>
      </c>
      <c r="I1046" s="6"/>
    </row>
    <row r="1047" spans="1:9" ht="14.25" x14ac:dyDescent="0.15">
      <c r="A1047" s="9">
        <v>1043</v>
      </c>
      <c r="B1047" s="6" t="s">
        <v>42</v>
      </c>
      <c r="C1047" s="13" t="s">
        <v>6727</v>
      </c>
      <c r="D1047" s="4">
        <v>30220126</v>
      </c>
      <c r="E1047" s="12" t="s">
        <v>6751</v>
      </c>
      <c r="F1047" s="15">
        <v>25</v>
      </c>
      <c r="G1047" s="18">
        <v>25.5</v>
      </c>
      <c r="H1047" s="18">
        <f t="shared" si="16"/>
        <v>50.5</v>
      </c>
      <c r="I1047" s="6"/>
    </row>
    <row r="1048" spans="1:9" ht="14.25" x14ac:dyDescent="0.15">
      <c r="A1048" s="9">
        <v>1044</v>
      </c>
      <c r="B1048" s="6" t="s">
        <v>42</v>
      </c>
      <c r="C1048" s="13" t="s">
        <v>6727</v>
      </c>
      <c r="D1048" s="4">
        <v>30220127</v>
      </c>
      <c r="E1048" s="12" t="s">
        <v>6752</v>
      </c>
      <c r="F1048" s="15">
        <v>25</v>
      </c>
      <c r="G1048" s="18">
        <v>25.5</v>
      </c>
      <c r="H1048" s="18">
        <f t="shared" si="16"/>
        <v>50.5</v>
      </c>
      <c r="I1048" s="6"/>
    </row>
    <row r="1049" spans="1:9" ht="14.25" x14ac:dyDescent="0.15">
      <c r="A1049" s="9">
        <v>1045</v>
      </c>
      <c r="B1049" s="6" t="s">
        <v>42</v>
      </c>
      <c r="C1049" s="13" t="s">
        <v>6727</v>
      </c>
      <c r="D1049" s="4">
        <v>30220128</v>
      </c>
      <c r="E1049" s="12" t="s">
        <v>6753</v>
      </c>
      <c r="F1049" s="15">
        <v>25</v>
      </c>
      <c r="G1049" s="18">
        <v>25.5</v>
      </c>
      <c r="H1049" s="18">
        <f t="shared" si="16"/>
        <v>50.5</v>
      </c>
      <c r="I1049" s="6"/>
    </row>
    <row r="1050" spans="1:9" ht="14.25" x14ac:dyDescent="0.15">
      <c r="A1050" s="9">
        <v>1046</v>
      </c>
      <c r="B1050" s="6" t="s">
        <v>42</v>
      </c>
      <c r="C1050" s="13" t="s">
        <v>6727</v>
      </c>
      <c r="D1050" s="4">
        <v>30220129</v>
      </c>
      <c r="E1050" s="12" t="s">
        <v>6754</v>
      </c>
      <c r="F1050" s="15">
        <v>25</v>
      </c>
      <c r="G1050" s="18">
        <v>25.5</v>
      </c>
      <c r="H1050" s="18">
        <f t="shared" si="16"/>
        <v>50.5</v>
      </c>
      <c r="I1050" s="6"/>
    </row>
    <row r="1051" spans="1:9" ht="14.25" x14ac:dyDescent="0.15">
      <c r="A1051" s="9">
        <v>1047</v>
      </c>
      <c r="B1051" s="6" t="s">
        <v>42</v>
      </c>
      <c r="C1051" s="13" t="s">
        <v>6727</v>
      </c>
      <c r="D1051" s="4">
        <v>30220130</v>
      </c>
      <c r="E1051" s="12" t="s">
        <v>6755</v>
      </c>
      <c r="F1051" s="15">
        <v>25</v>
      </c>
      <c r="G1051" s="18">
        <v>25.5</v>
      </c>
      <c r="H1051" s="18">
        <f t="shared" si="16"/>
        <v>50.5</v>
      </c>
      <c r="I1051" s="6"/>
    </row>
    <row r="1052" spans="1:9" ht="14.25" x14ac:dyDescent="0.15">
      <c r="A1052" s="9">
        <v>1048</v>
      </c>
      <c r="B1052" s="6" t="s">
        <v>42</v>
      </c>
      <c r="C1052" s="13" t="s">
        <v>6727</v>
      </c>
      <c r="D1052" s="4">
        <v>30220131</v>
      </c>
      <c r="E1052" s="12" t="s">
        <v>6756</v>
      </c>
      <c r="F1052" s="15">
        <v>25</v>
      </c>
      <c r="G1052" s="18">
        <v>25.5</v>
      </c>
      <c r="H1052" s="18">
        <f t="shared" si="16"/>
        <v>50.5</v>
      </c>
      <c r="I1052" s="6"/>
    </row>
    <row r="1053" spans="1:9" ht="14.25" x14ac:dyDescent="0.15">
      <c r="A1053" s="9">
        <v>1049</v>
      </c>
      <c r="B1053" s="6" t="s">
        <v>42</v>
      </c>
      <c r="C1053" s="13" t="s">
        <v>6727</v>
      </c>
      <c r="D1053" s="4">
        <v>30220132</v>
      </c>
      <c r="E1053" s="12" t="s">
        <v>6757</v>
      </c>
      <c r="F1053" s="15">
        <v>25</v>
      </c>
      <c r="G1053" s="18">
        <v>25.5</v>
      </c>
      <c r="H1053" s="18">
        <f t="shared" si="16"/>
        <v>50.5</v>
      </c>
      <c r="I1053" s="6"/>
    </row>
    <row r="1054" spans="1:9" ht="14.25" x14ac:dyDescent="0.15">
      <c r="A1054" s="9">
        <v>1050</v>
      </c>
      <c r="B1054" s="6" t="s">
        <v>42</v>
      </c>
      <c r="C1054" s="13" t="s">
        <v>6727</v>
      </c>
      <c r="D1054" s="4">
        <v>30220133</v>
      </c>
      <c r="E1054" s="12" t="s">
        <v>6758</v>
      </c>
      <c r="F1054" s="15">
        <v>25</v>
      </c>
      <c r="G1054" s="18">
        <v>25.5</v>
      </c>
      <c r="H1054" s="18">
        <f t="shared" si="16"/>
        <v>50.5</v>
      </c>
      <c r="I1054" s="6"/>
    </row>
    <row r="1055" spans="1:9" ht="14.25" x14ac:dyDescent="0.15">
      <c r="A1055" s="9">
        <v>1051</v>
      </c>
      <c r="B1055" s="6" t="s">
        <v>42</v>
      </c>
      <c r="C1055" s="13" t="s">
        <v>6727</v>
      </c>
      <c r="D1055" s="4">
        <v>30220134</v>
      </c>
      <c r="E1055" s="12" t="s">
        <v>6759</v>
      </c>
      <c r="F1055" s="15">
        <v>25</v>
      </c>
      <c r="G1055" s="18">
        <v>25.5</v>
      </c>
      <c r="H1055" s="18">
        <f t="shared" si="16"/>
        <v>50.5</v>
      </c>
      <c r="I1055" s="6"/>
    </row>
    <row r="1056" spans="1:9" ht="14.25" x14ac:dyDescent="0.15">
      <c r="A1056" s="9">
        <v>1052</v>
      </c>
      <c r="B1056" s="6" t="s">
        <v>42</v>
      </c>
      <c r="C1056" s="13" t="s">
        <v>6727</v>
      </c>
      <c r="D1056" s="4">
        <v>30220135</v>
      </c>
      <c r="E1056" s="12" t="s">
        <v>189</v>
      </c>
      <c r="F1056" s="15">
        <v>25</v>
      </c>
      <c r="G1056" s="18">
        <v>25.5</v>
      </c>
      <c r="H1056" s="18">
        <f t="shared" si="16"/>
        <v>50.5</v>
      </c>
      <c r="I1056" s="6"/>
    </row>
    <row r="1057" spans="1:9" ht="14.25" x14ac:dyDescent="0.15">
      <c r="A1057" s="9">
        <v>1053</v>
      </c>
      <c r="B1057" s="6" t="s">
        <v>42</v>
      </c>
      <c r="C1057" s="13" t="s">
        <v>6727</v>
      </c>
      <c r="D1057" s="4">
        <v>30220136</v>
      </c>
      <c r="E1057" s="12" t="s">
        <v>6760</v>
      </c>
      <c r="F1057" s="15">
        <v>25</v>
      </c>
      <c r="G1057" s="18">
        <v>25.5</v>
      </c>
      <c r="H1057" s="18">
        <f t="shared" si="16"/>
        <v>50.5</v>
      </c>
      <c r="I1057" s="6"/>
    </row>
    <row r="1058" spans="1:9" ht="14.25" x14ac:dyDescent="0.15">
      <c r="A1058" s="9">
        <v>1054</v>
      </c>
      <c r="B1058" s="6" t="s">
        <v>42</v>
      </c>
      <c r="C1058" s="13" t="s">
        <v>6727</v>
      </c>
      <c r="D1058" s="4">
        <v>30220137</v>
      </c>
      <c r="E1058" s="12" t="s">
        <v>6761</v>
      </c>
      <c r="F1058" s="15">
        <v>25</v>
      </c>
      <c r="G1058" s="18">
        <v>25.5</v>
      </c>
      <c r="H1058" s="18">
        <f t="shared" si="16"/>
        <v>50.5</v>
      </c>
      <c r="I1058" s="6"/>
    </row>
    <row r="1059" spans="1:9" ht="14.25" x14ac:dyDescent="0.15">
      <c r="A1059" s="9">
        <v>1055</v>
      </c>
      <c r="B1059" s="6" t="s">
        <v>42</v>
      </c>
      <c r="C1059" s="13" t="s">
        <v>6727</v>
      </c>
      <c r="D1059" s="4">
        <v>30220138</v>
      </c>
      <c r="E1059" s="12" t="s">
        <v>6762</v>
      </c>
      <c r="F1059" s="15">
        <v>25</v>
      </c>
      <c r="G1059" s="18">
        <v>25.5</v>
      </c>
      <c r="H1059" s="18">
        <f t="shared" si="16"/>
        <v>50.5</v>
      </c>
      <c r="I1059" s="6"/>
    </row>
    <row r="1060" spans="1:9" ht="14.25" x14ac:dyDescent="0.15">
      <c r="A1060" s="9">
        <v>1056</v>
      </c>
      <c r="B1060" s="6" t="s">
        <v>42</v>
      </c>
      <c r="C1060" s="13" t="s">
        <v>6727</v>
      </c>
      <c r="D1060" s="4">
        <v>30220139</v>
      </c>
      <c r="E1060" s="12" t="s">
        <v>6763</v>
      </c>
      <c r="F1060" s="15">
        <v>25</v>
      </c>
      <c r="G1060" s="18">
        <v>25.5</v>
      </c>
      <c r="H1060" s="18">
        <f t="shared" si="16"/>
        <v>50.5</v>
      </c>
      <c r="I1060" s="6"/>
    </row>
    <row r="1061" spans="1:9" ht="14.25" x14ac:dyDescent="0.15">
      <c r="A1061" s="9">
        <v>1057</v>
      </c>
      <c r="B1061" s="6" t="s">
        <v>42</v>
      </c>
      <c r="C1061" s="13" t="s">
        <v>6727</v>
      </c>
      <c r="D1061" s="4">
        <v>30220140</v>
      </c>
      <c r="E1061" s="12" t="s">
        <v>6764</v>
      </c>
      <c r="F1061" s="15">
        <v>25</v>
      </c>
      <c r="G1061" s="18">
        <v>25.5</v>
      </c>
      <c r="H1061" s="18">
        <f t="shared" si="16"/>
        <v>50.5</v>
      </c>
      <c r="I1061" s="6"/>
    </row>
    <row r="1062" spans="1:9" ht="14.25" x14ac:dyDescent="0.15">
      <c r="A1062" s="9">
        <v>1058</v>
      </c>
      <c r="B1062" s="6" t="s">
        <v>42</v>
      </c>
      <c r="C1062" s="13" t="s">
        <v>6727</v>
      </c>
      <c r="D1062" s="4">
        <v>30220141</v>
      </c>
      <c r="E1062" s="12" t="s">
        <v>6765</v>
      </c>
      <c r="F1062" s="15">
        <v>25</v>
      </c>
      <c r="G1062" s="18">
        <v>25.5</v>
      </c>
      <c r="H1062" s="18">
        <f t="shared" si="16"/>
        <v>50.5</v>
      </c>
      <c r="I1062" s="6"/>
    </row>
    <row r="1063" spans="1:9" ht="14.25" x14ac:dyDescent="0.15">
      <c r="A1063" s="9">
        <v>1059</v>
      </c>
      <c r="B1063" s="6" t="s">
        <v>42</v>
      </c>
      <c r="C1063" s="13" t="s">
        <v>6727</v>
      </c>
      <c r="D1063" s="4">
        <v>30220142</v>
      </c>
      <c r="E1063" s="12" t="s">
        <v>6766</v>
      </c>
      <c r="F1063" s="15">
        <v>25</v>
      </c>
      <c r="G1063" s="18">
        <v>25.5</v>
      </c>
      <c r="H1063" s="18">
        <f t="shared" si="16"/>
        <v>50.5</v>
      </c>
      <c r="I1063" s="6"/>
    </row>
    <row r="1064" spans="1:9" ht="14.25" x14ac:dyDescent="0.15">
      <c r="A1064" s="9">
        <v>1060</v>
      </c>
      <c r="B1064" s="6" t="s">
        <v>42</v>
      </c>
      <c r="C1064" s="13" t="s">
        <v>6727</v>
      </c>
      <c r="D1064" s="4">
        <v>30220143</v>
      </c>
      <c r="E1064" s="12" t="s">
        <v>6767</v>
      </c>
      <c r="F1064" s="15">
        <v>25</v>
      </c>
      <c r="G1064" s="18">
        <v>25.5</v>
      </c>
      <c r="H1064" s="18">
        <f t="shared" si="16"/>
        <v>50.5</v>
      </c>
      <c r="I1064" s="6"/>
    </row>
    <row r="1065" spans="1:9" ht="14.25" x14ac:dyDescent="0.15">
      <c r="A1065" s="9">
        <v>1061</v>
      </c>
      <c r="B1065" s="6" t="s">
        <v>42</v>
      </c>
      <c r="C1065" s="13" t="s">
        <v>6727</v>
      </c>
      <c r="D1065" s="4">
        <v>30220144</v>
      </c>
      <c r="E1065" s="12" t="s">
        <v>6768</v>
      </c>
      <c r="F1065" s="15">
        <v>25</v>
      </c>
      <c r="G1065" s="18">
        <v>25.5</v>
      </c>
      <c r="H1065" s="18">
        <f t="shared" si="16"/>
        <v>50.5</v>
      </c>
      <c r="I1065" s="6"/>
    </row>
    <row r="1066" spans="1:9" ht="14.25" x14ac:dyDescent="0.15">
      <c r="A1066" s="9">
        <v>1062</v>
      </c>
      <c r="B1066" s="6" t="s">
        <v>42</v>
      </c>
      <c r="C1066" s="13" t="s">
        <v>6727</v>
      </c>
      <c r="D1066" s="4">
        <v>30220145</v>
      </c>
      <c r="E1066" s="12" t="s">
        <v>6769</v>
      </c>
      <c r="F1066" s="15">
        <v>25</v>
      </c>
      <c r="G1066" s="18">
        <v>25.5</v>
      </c>
      <c r="H1066" s="18">
        <f t="shared" si="16"/>
        <v>50.5</v>
      </c>
      <c r="I1066" s="6"/>
    </row>
    <row r="1067" spans="1:9" ht="14.25" x14ac:dyDescent="0.15">
      <c r="A1067" s="9">
        <v>1063</v>
      </c>
      <c r="B1067" s="6" t="s">
        <v>42</v>
      </c>
      <c r="C1067" s="13" t="s">
        <v>6727</v>
      </c>
      <c r="D1067" s="4">
        <v>30220146</v>
      </c>
      <c r="E1067" s="12" t="s">
        <v>6770</v>
      </c>
      <c r="F1067" s="15">
        <v>25</v>
      </c>
      <c r="G1067" s="18">
        <v>23.5</v>
      </c>
      <c r="H1067" s="18">
        <f t="shared" si="16"/>
        <v>48.5</v>
      </c>
      <c r="I1067" s="6"/>
    </row>
    <row r="1068" spans="1:9" ht="14.25" x14ac:dyDescent="0.15">
      <c r="A1068" s="9">
        <v>1064</v>
      </c>
      <c r="B1068" s="6" t="s">
        <v>42</v>
      </c>
      <c r="C1068" s="13" t="s">
        <v>6727</v>
      </c>
      <c r="D1068" s="4">
        <v>30220147</v>
      </c>
      <c r="E1068" s="12" t="s">
        <v>6771</v>
      </c>
      <c r="F1068" s="15">
        <v>25</v>
      </c>
      <c r="G1068" s="18">
        <v>23.5</v>
      </c>
      <c r="H1068" s="18">
        <f t="shared" si="16"/>
        <v>48.5</v>
      </c>
      <c r="I1068" s="6"/>
    </row>
    <row r="1069" spans="1:9" ht="14.25" x14ac:dyDescent="0.15">
      <c r="A1069" s="9">
        <v>1065</v>
      </c>
      <c r="B1069" s="6" t="s">
        <v>42</v>
      </c>
      <c r="C1069" s="13" t="s">
        <v>6727</v>
      </c>
      <c r="D1069" s="4">
        <v>30220148</v>
      </c>
      <c r="E1069" s="12" t="s">
        <v>6772</v>
      </c>
      <c r="F1069" s="15">
        <v>25</v>
      </c>
      <c r="G1069" s="18">
        <v>23.5</v>
      </c>
      <c r="H1069" s="18">
        <f t="shared" si="16"/>
        <v>48.5</v>
      </c>
      <c r="I1069" s="6"/>
    </row>
    <row r="1070" spans="1:9" ht="14.25" x14ac:dyDescent="0.15">
      <c r="A1070" s="9">
        <v>1066</v>
      </c>
      <c r="B1070" s="6" t="s">
        <v>42</v>
      </c>
      <c r="C1070" s="13" t="s">
        <v>6727</v>
      </c>
      <c r="D1070" s="4">
        <v>30220149</v>
      </c>
      <c r="E1070" s="12" t="s">
        <v>6773</v>
      </c>
      <c r="F1070" s="15">
        <v>25</v>
      </c>
      <c r="G1070" s="18">
        <v>25.5</v>
      </c>
      <c r="H1070" s="18">
        <f t="shared" si="16"/>
        <v>50.5</v>
      </c>
      <c r="I1070" s="6"/>
    </row>
    <row r="1071" spans="1:9" ht="14.25" x14ac:dyDescent="0.15">
      <c r="A1071" s="9">
        <v>1067</v>
      </c>
      <c r="B1071" s="6" t="s">
        <v>42</v>
      </c>
      <c r="C1071" s="13" t="s">
        <v>6727</v>
      </c>
      <c r="D1071" s="4">
        <v>30220150</v>
      </c>
      <c r="E1071" s="12" t="s">
        <v>6774</v>
      </c>
      <c r="F1071" s="15">
        <v>25</v>
      </c>
      <c r="G1071" s="18">
        <v>25.5</v>
      </c>
      <c r="H1071" s="18">
        <f t="shared" si="16"/>
        <v>50.5</v>
      </c>
      <c r="I1071" s="6"/>
    </row>
    <row r="1072" spans="1:9" ht="14.25" x14ac:dyDescent="0.15">
      <c r="A1072" s="9">
        <v>1068</v>
      </c>
      <c r="B1072" s="6" t="s">
        <v>42</v>
      </c>
      <c r="C1072" s="13" t="s">
        <v>6727</v>
      </c>
      <c r="D1072" s="4">
        <v>30220151</v>
      </c>
      <c r="E1072" s="12" t="s">
        <v>6775</v>
      </c>
      <c r="F1072" s="15">
        <v>25</v>
      </c>
      <c r="G1072" s="18">
        <v>25.5</v>
      </c>
      <c r="H1072" s="18">
        <f t="shared" si="16"/>
        <v>50.5</v>
      </c>
      <c r="I1072" s="6"/>
    </row>
    <row r="1073" spans="1:9" ht="14.25" x14ac:dyDescent="0.15">
      <c r="A1073" s="9">
        <v>1069</v>
      </c>
      <c r="B1073" s="6" t="s">
        <v>42</v>
      </c>
      <c r="C1073" s="13" t="s">
        <v>6727</v>
      </c>
      <c r="D1073" s="4">
        <v>69119311</v>
      </c>
      <c r="E1073" s="12" t="s">
        <v>4602</v>
      </c>
      <c r="F1073" s="15">
        <v>27</v>
      </c>
      <c r="G1073" s="18">
        <v>33</v>
      </c>
      <c r="H1073" s="18">
        <f t="shared" si="16"/>
        <v>60</v>
      </c>
      <c r="I1073" s="6"/>
    </row>
    <row r="1074" spans="1:9" ht="14.25" x14ac:dyDescent="0.15">
      <c r="A1074" s="9">
        <v>1070</v>
      </c>
      <c r="B1074" s="6" t="s">
        <v>42</v>
      </c>
      <c r="C1074" s="3" t="s">
        <v>6776</v>
      </c>
      <c r="D1074" s="4">
        <v>30320101</v>
      </c>
      <c r="E1074" s="12" t="s">
        <v>6777</v>
      </c>
      <c r="F1074" s="15">
        <v>25</v>
      </c>
      <c r="G1074" s="18">
        <v>25.5</v>
      </c>
      <c r="H1074" s="18">
        <f t="shared" si="16"/>
        <v>50.5</v>
      </c>
      <c r="I1074" s="6"/>
    </row>
    <row r="1075" spans="1:9" ht="14.25" x14ac:dyDescent="0.15">
      <c r="A1075" s="9">
        <v>1071</v>
      </c>
      <c r="B1075" s="6" t="s">
        <v>42</v>
      </c>
      <c r="C1075" s="3" t="s">
        <v>6776</v>
      </c>
      <c r="D1075" s="4">
        <v>30320102</v>
      </c>
      <c r="E1075" s="12" t="s">
        <v>6778</v>
      </c>
      <c r="F1075" s="15">
        <v>25</v>
      </c>
      <c r="G1075" s="18">
        <v>25.5</v>
      </c>
      <c r="H1075" s="18">
        <f t="shared" si="16"/>
        <v>50.5</v>
      </c>
      <c r="I1075" s="6"/>
    </row>
    <row r="1076" spans="1:9" ht="14.25" x14ac:dyDescent="0.15">
      <c r="A1076" s="9">
        <v>1072</v>
      </c>
      <c r="B1076" s="6" t="s">
        <v>42</v>
      </c>
      <c r="C1076" s="3" t="s">
        <v>6776</v>
      </c>
      <c r="D1076" s="4">
        <v>30320103</v>
      </c>
      <c r="E1076" s="12" t="s">
        <v>6779</v>
      </c>
      <c r="F1076" s="15">
        <v>25</v>
      </c>
      <c r="G1076" s="18">
        <v>25.5</v>
      </c>
      <c r="H1076" s="18">
        <f t="shared" si="16"/>
        <v>50.5</v>
      </c>
      <c r="I1076" s="6"/>
    </row>
    <row r="1077" spans="1:9" ht="14.25" x14ac:dyDescent="0.15">
      <c r="A1077" s="9">
        <v>1073</v>
      </c>
      <c r="B1077" s="6" t="s">
        <v>42</v>
      </c>
      <c r="C1077" s="3" t="s">
        <v>6776</v>
      </c>
      <c r="D1077" s="4">
        <v>30320104</v>
      </c>
      <c r="E1077" s="12" t="s">
        <v>5584</v>
      </c>
      <c r="F1077" s="15">
        <v>25</v>
      </c>
      <c r="G1077" s="18">
        <v>23.5</v>
      </c>
      <c r="H1077" s="18">
        <f t="shared" si="16"/>
        <v>48.5</v>
      </c>
      <c r="I1077" s="6"/>
    </row>
    <row r="1078" spans="1:9" ht="14.25" x14ac:dyDescent="0.15">
      <c r="A1078" s="9">
        <v>1074</v>
      </c>
      <c r="B1078" s="6" t="s">
        <v>42</v>
      </c>
      <c r="C1078" s="3" t="s">
        <v>6776</v>
      </c>
      <c r="D1078" s="4">
        <v>30320105</v>
      </c>
      <c r="E1078" s="12" t="s">
        <v>6780</v>
      </c>
      <c r="F1078" s="15">
        <v>25</v>
      </c>
      <c r="G1078" s="18">
        <v>25.5</v>
      </c>
      <c r="H1078" s="18">
        <f t="shared" si="16"/>
        <v>50.5</v>
      </c>
      <c r="I1078" s="6"/>
    </row>
    <row r="1079" spans="1:9" ht="14.25" x14ac:dyDescent="0.15">
      <c r="A1079" s="9">
        <v>1075</v>
      </c>
      <c r="B1079" s="6" t="s">
        <v>42</v>
      </c>
      <c r="C1079" s="3" t="s">
        <v>6776</v>
      </c>
      <c r="D1079" s="4">
        <v>30320106</v>
      </c>
      <c r="E1079" s="12" t="s">
        <v>6781</v>
      </c>
      <c r="F1079" s="15">
        <v>25</v>
      </c>
      <c r="G1079" s="18">
        <v>25.5</v>
      </c>
      <c r="H1079" s="18">
        <f t="shared" si="16"/>
        <v>50.5</v>
      </c>
      <c r="I1079" s="6"/>
    </row>
    <row r="1080" spans="1:9" ht="14.25" x14ac:dyDescent="0.15">
      <c r="A1080" s="9">
        <v>1076</v>
      </c>
      <c r="B1080" s="6" t="s">
        <v>42</v>
      </c>
      <c r="C1080" s="3" t="s">
        <v>6776</v>
      </c>
      <c r="D1080" s="4">
        <v>30320108</v>
      </c>
      <c r="E1080" s="12" t="s">
        <v>6782</v>
      </c>
      <c r="F1080" s="15">
        <v>25</v>
      </c>
      <c r="G1080" s="18">
        <v>23.5</v>
      </c>
      <c r="H1080" s="18">
        <f t="shared" si="16"/>
        <v>48.5</v>
      </c>
      <c r="I1080" s="6"/>
    </row>
    <row r="1081" spans="1:9" ht="14.25" x14ac:dyDescent="0.15">
      <c r="A1081" s="9">
        <v>1077</v>
      </c>
      <c r="B1081" s="6" t="s">
        <v>42</v>
      </c>
      <c r="C1081" s="3" t="s">
        <v>6776</v>
      </c>
      <c r="D1081" s="4">
        <v>30320109</v>
      </c>
      <c r="E1081" s="12" t="s">
        <v>6783</v>
      </c>
      <c r="F1081" s="15">
        <v>25</v>
      </c>
      <c r="G1081" s="18">
        <v>25.5</v>
      </c>
      <c r="H1081" s="18">
        <f t="shared" si="16"/>
        <v>50.5</v>
      </c>
      <c r="I1081" s="6"/>
    </row>
    <row r="1082" spans="1:9" ht="14.25" x14ac:dyDescent="0.15">
      <c r="A1082" s="9">
        <v>1078</v>
      </c>
      <c r="B1082" s="6" t="s">
        <v>42</v>
      </c>
      <c r="C1082" s="3" t="s">
        <v>6776</v>
      </c>
      <c r="D1082" s="4">
        <v>30320110</v>
      </c>
      <c r="E1082" s="12" t="s">
        <v>6784</v>
      </c>
      <c r="F1082" s="15">
        <v>25</v>
      </c>
      <c r="G1082" s="18">
        <v>25.5</v>
      </c>
      <c r="H1082" s="18">
        <f t="shared" si="16"/>
        <v>50.5</v>
      </c>
      <c r="I1082" s="6"/>
    </row>
    <row r="1083" spans="1:9" ht="14.25" x14ac:dyDescent="0.15">
      <c r="A1083" s="9">
        <v>1079</v>
      </c>
      <c r="B1083" s="6" t="s">
        <v>42</v>
      </c>
      <c r="C1083" s="3" t="s">
        <v>6776</v>
      </c>
      <c r="D1083" s="4">
        <v>30320111</v>
      </c>
      <c r="E1083" s="12" t="s">
        <v>6785</v>
      </c>
      <c r="F1083" s="15">
        <v>25</v>
      </c>
      <c r="G1083" s="18">
        <v>25.5</v>
      </c>
      <c r="H1083" s="18">
        <f t="shared" si="16"/>
        <v>50.5</v>
      </c>
      <c r="I1083" s="6"/>
    </row>
    <row r="1084" spans="1:9" ht="14.25" x14ac:dyDescent="0.15">
      <c r="A1084" s="9">
        <v>1080</v>
      </c>
      <c r="B1084" s="6" t="s">
        <v>42</v>
      </c>
      <c r="C1084" s="3" t="s">
        <v>6776</v>
      </c>
      <c r="D1084" s="4">
        <v>30320112</v>
      </c>
      <c r="E1084" s="12" t="s">
        <v>6786</v>
      </c>
      <c r="F1084" s="15">
        <v>25</v>
      </c>
      <c r="G1084" s="18">
        <v>25.5</v>
      </c>
      <c r="H1084" s="18">
        <f t="shared" si="16"/>
        <v>50.5</v>
      </c>
      <c r="I1084" s="6"/>
    </row>
    <row r="1085" spans="1:9" ht="14.25" x14ac:dyDescent="0.15">
      <c r="A1085" s="9">
        <v>1081</v>
      </c>
      <c r="B1085" s="6" t="s">
        <v>42</v>
      </c>
      <c r="C1085" s="3" t="s">
        <v>6776</v>
      </c>
      <c r="D1085" s="4">
        <v>30320113</v>
      </c>
      <c r="E1085" s="12" t="s">
        <v>6787</v>
      </c>
      <c r="F1085" s="15">
        <v>25</v>
      </c>
      <c r="G1085" s="18">
        <v>25.5</v>
      </c>
      <c r="H1085" s="18">
        <f t="shared" si="16"/>
        <v>50.5</v>
      </c>
      <c r="I1085" s="6"/>
    </row>
    <row r="1086" spans="1:9" ht="14.25" x14ac:dyDescent="0.15">
      <c r="A1086" s="9">
        <v>1082</v>
      </c>
      <c r="B1086" s="6" t="s">
        <v>42</v>
      </c>
      <c r="C1086" s="3" t="s">
        <v>6776</v>
      </c>
      <c r="D1086" s="4">
        <v>30320114</v>
      </c>
      <c r="E1086" s="12" t="s">
        <v>6788</v>
      </c>
      <c r="F1086" s="15">
        <v>25</v>
      </c>
      <c r="G1086" s="18">
        <v>25.5</v>
      </c>
      <c r="H1086" s="18">
        <f t="shared" si="16"/>
        <v>50.5</v>
      </c>
      <c r="I1086" s="6"/>
    </row>
    <row r="1087" spans="1:9" ht="14.25" x14ac:dyDescent="0.15">
      <c r="A1087" s="9">
        <v>1083</v>
      </c>
      <c r="B1087" s="6" t="s">
        <v>42</v>
      </c>
      <c r="C1087" s="3" t="s">
        <v>6776</v>
      </c>
      <c r="D1087" s="4">
        <v>30320115</v>
      </c>
      <c r="E1087" s="12" t="s">
        <v>6789</v>
      </c>
      <c r="F1087" s="15">
        <v>25</v>
      </c>
      <c r="G1087" s="18">
        <v>25.5</v>
      </c>
      <c r="H1087" s="18">
        <f t="shared" si="16"/>
        <v>50.5</v>
      </c>
      <c r="I1087" s="6"/>
    </row>
    <row r="1088" spans="1:9" ht="14.25" x14ac:dyDescent="0.15">
      <c r="A1088" s="9">
        <v>1084</v>
      </c>
      <c r="B1088" s="6" t="s">
        <v>42</v>
      </c>
      <c r="C1088" s="3" t="s">
        <v>6776</v>
      </c>
      <c r="D1088" s="4">
        <v>30320116</v>
      </c>
      <c r="E1088" s="12" t="s">
        <v>6790</v>
      </c>
      <c r="F1088" s="15">
        <v>25</v>
      </c>
      <c r="G1088" s="18">
        <v>25.5</v>
      </c>
      <c r="H1088" s="18">
        <f t="shared" si="16"/>
        <v>50.5</v>
      </c>
      <c r="I1088" s="6"/>
    </row>
    <row r="1089" spans="1:9" ht="14.25" x14ac:dyDescent="0.15">
      <c r="A1089" s="9">
        <v>1085</v>
      </c>
      <c r="B1089" s="6" t="s">
        <v>42</v>
      </c>
      <c r="C1089" s="3" t="s">
        <v>6776</v>
      </c>
      <c r="D1089" s="4">
        <v>30320117</v>
      </c>
      <c r="E1089" s="12" t="s">
        <v>6791</v>
      </c>
      <c r="F1089" s="15">
        <v>25</v>
      </c>
      <c r="G1089" s="18">
        <v>25.5</v>
      </c>
      <c r="H1089" s="18">
        <f t="shared" si="16"/>
        <v>50.5</v>
      </c>
      <c r="I1089" s="6"/>
    </row>
    <row r="1090" spans="1:9" ht="14.25" x14ac:dyDescent="0.15">
      <c r="A1090" s="9">
        <v>1086</v>
      </c>
      <c r="B1090" s="6" t="s">
        <v>42</v>
      </c>
      <c r="C1090" s="3" t="s">
        <v>6776</v>
      </c>
      <c r="D1090" s="4">
        <v>30320118</v>
      </c>
      <c r="E1090" s="12" t="s">
        <v>6792</v>
      </c>
      <c r="F1090" s="15">
        <v>25</v>
      </c>
      <c r="G1090" s="18">
        <v>25.5</v>
      </c>
      <c r="H1090" s="18">
        <f t="shared" si="16"/>
        <v>50.5</v>
      </c>
      <c r="I1090" s="6"/>
    </row>
    <row r="1091" spans="1:9" ht="14.25" x14ac:dyDescent="0.15">
      <c r="A1091" s="9">
        <v>1087</v>
      </c>
      <c r="B1091" s="6" t="s">
        <v>42</v>
      </c>
      <c r="C1091" s="3" t="s">
        <v>6776</v>
      </c>
      <c r="D1091" s="4">
        <v>30320119</v>
      </c>
      <c r="E1091" s="12" t="s">
        <v>6793</v>
      </c>
      <c r="F1091" s="15">
        <v>25</v>
      </c>
      <c r="G1091" s="18">
        <v>25.5</v>
      </c>
      <c r="H1091" s="18">
        <f t="shared" si="16"/>
        <v>50.5</v>
      </c>
      <c r="I1091" s="6"/>
    </row>
    <row r="1092" spans="1:9" ht="14.25" x14ac:dyDescent="0.15">
      <c r="A1092" s="9">
        <v>1088</v>
      </c>
      <c r="B1092" s="6" t="s">
        <v>42</v>
      </c>
      <c r="C1092" s="3" t="s">
        <v>6776</v>
      </c>
      <c r="D1092" s="4">
        <v>30320120</v>
      </c>
      <c r="E1092" s="12" t="s">
        <v>6794</v>
      </c>
      <c r="F1092" s="15">
        <v>25</v>
      </c>
      <c r="G1092" s="18">
        <v>25.5</v>
      </c>
      <c r="H1092" s="18">
        <f t="shared" si="16"/>
        <v>50.5</v>
      </c>
      <c r="I1092" s="6"/>
    </row>
    <row r="1093" spans="1:9" ht="14.25" x14ac:dyDescent="0.15">
      <c r="A1093" s="9">
        <v>1089</v>
      </c>
      <c r="B1093" s="6" t="s">
        <v>42</v>
      </c>
      <c r="C1093" s="3" t="s">
        <v>6776</v>
      </c>
      <c r="D1093" s="4">
        <v>30320121</v>
      </c>
      <c r="E1093" s="12" t="s">
        <v>6795</v>
      </c>
      <c r="F1093" s="15">
        <v>25</v>
      </c>
      <c r="G1093" s="18">
        <v>25.5</v>
      </c>
      <c r="H1093" s="18">
        <f t="shared" si="16"/>
        <v>50.5</v>
      </c>
      <c r="I1093" s="6"/>
    </row>
    <row r="1094" spans="1:9" ht="14.25" x14ac:dyDescent="0.15">
      <c r="A1094" s="9">
        <v>1090</v>
      </c>
      <c r="B1094" s="6" t="s">
        <v>42</v>
      </c>
      <c r="C1094" s="3" t="s">
        <v>6776</v>
      </c>
      <c r="D1094" s="4">
        <v>30320122</v>
      </c>
      <c r="E1094" s="12" t="s">
        <v>6796</v>
      </c>
      <c r="F1094" s="15">
        <v>25</v>
      </c>
      <c r="G1094" s="18">
        <v>23.5</v>
      </c>
      <c r="H1094" s="18">
        <f t="shared" ref="H1094:H1157" si="17">F1094+G1094</f>
        <v>48.5</v>
      </c>
      <c r="I1094" s="6"/>
    </row>
    <row r="1095" spans="1:9" ht="14.25" x14ac:dyDescent="0.15">
      <c r="A1095" s="9">
        <v>1091</v>
      </c>
      <c r="B1095" s="6" t="s">
        <v>42</v>
      </c>
      <c r="C1095" s="3" t="s">
        <v>6776</v>
      </c>
      <c r="D1095" s="4">
        <v>30320123</v>
      </c>
      <c r="E1095" s="12" t="s">
        <v>6797</v>
      </c>
      <c r="F1095" s="15">
        <v>25</v>
      </c>
      <c r="G1095" s="18">
        <v>25.5</v>
      </c>
      <c r="H1095" s="18">
        <f t="shared" si="17"/>
        <v>50.5</v>
      </c>
      <c r="I1095" s="6"/>
    </row>
    <row r="1096" spans="1:9" ht="14.25" x14ac:dyDescent="0.15">
      <c r="A1096" s="9">
        <v>1092</v>
      </c>
      <c r="B1096" s="6" t="s">
        <v>42</v>
      </c>
      <c r="C1096" s="3" t="s">
        <v>6776</v>
      </c>
      <c r="D1096" s="4">
        <v>30320124</v>
      </c>
      <c r="E1096" s="12" t="s">
        <v>6798</v>
      </c>
      <c r="F1096" s="15">
        <v>25</v>
      </c>
      <c r="G1096" s="18">
        <v>25.5</v>
      </c>
      <c r="H1096" s="18">
        <f t="shared" si="17"/>
        <v>50.5</v>
      </c>
      <c r="I1096" s="6"/>
    </row>
    <row r="1097" spans="1:9" ht="14.25" x14ac:dyDescent="0.15">
      <c r="A1097" s="9">
        <v>1093</v>
      </c>
      <c r="B1097" s="6" t="s">
        <v>42</v>
      </c>
      <c r="C1097" s="3" t="s">
        <v>6776</v>
      </c>
      <c r="D1097" s="4">
        <v>30320125</v>
      </c>
      <c r="E1097" s="12" t="s">
        <v>6799</v>
      </c>
      <c r="F1097" s="15">
        <v>21</v>
      </c>
      <c r="G1097" s="18">
        <v>21.5</v>
      </c>
      <c r="H1097" s="18">
        <f t="shared" si="17"/>
        <v>42.5</v>
      </c>
      <c r="I1097" s="6"/>
    </row>
    <row r="1098" spans="1:9" ht="14.25" x14ac:dyDescent="0.15">
      <c r="A1098" s="9">
        <v>1094</v>
      </c>
      <c r="B1098" s="6" t="s">
        <v>42</v>
      </c>
      <c r="C1098" s="3" t="s">
        <v>6776</v>
      </c>
      <c r="D1098" s="4">
        <v>30320126</v>
      </c>
      <c r="E1098" s="12" t="s">
        <v>6800</v>
      </c>
      <c r="F1098" s="15">
        <v>25</v>
      </c>
      <c r="G1098" s="18">
        <v>25.5</v>
      </c>
      <c r="H1098" s="18">
        <f t="shared" si="17"/>
        <v>50.5</v>
      </c>
      <c r="I1098" s="6"/>
    </row>
    <row r="1099" spans="1:9" ht="14.25" x14ac:dyDescent="0.15">
      <c r="A1099" s="9">
        <v>1095</v>
      </c>
      <c r="B1099" s="6" t="s">
        <v>42</v>
      </c>
      <c r="C1099" s="3" t="s">
        <v>6776</v>
      </c>
      <c r="D1099" s="4">
        <v>30320127</v>
      </c>
      <c r="E1099" s="12" t="s">
        <v>6801</v>
      </c>
      <c r="F1099" s="15">
        <v>25</v>
      </c>
      <c r="G1099" s="18">
        <v>25.5</v>
      </c>
      <c r="H1099" s="18">
        <f t="shared" si="17"/>
        <v>50.5</v>
      </c>
      <c r="I1099" s="6"/>
    </row>
    <row r="1100" spans="1:9" ht="14.25" x14ac:dyDescent="0.15">
      <c r="A1100" s="9">
        <v>1096</v>
      </c>
      <c r="B1100" s="6" t="s">
        <v>42</v>
      </c>
      <c r="C1100" s="3" t="s">
        <v>6776</v>
      </c>
      <c r="D1100" s="4">
        <v>30320128</v>
      </c>
      <c r="E1100" s="12" t="s">
        <v>6802</v>
      </c>
      <c r="F1100" s="15">
        <v>25</v>
      </c>
      <c r="G1100" s="18">
        <v>23.5</v>
      </c>
      <c r="H1100" s="18">
        <f t="shared" si="17"/>
        <v>48.5</v>
      </c>
      <c r="I1100" s="6"/>
    </row>
    <row r="1101" spans="1:9" ht="14.25" x14ac:dyDescent="0.15">
      <c r="A1101" s="9">
        <v>1097</v>
      </c>
      <c r="B1101" s="6" t="s">
        <v>42</v>
      </c>
      <c r="C1101" s="3" t="s">
        <v>6776</v>
      </c>
      <c r="D1101" s="4">
        <v>30320129</v>
      </c>
      <c r="E1101" s="12" t="s">
        <v>6803</v>
      </c>
      <c r="F1101" s="15">
        <v>25</v>
      </c>
      <c r="G1101" s="18">
        <v>25.5</v>
      </c>
      <c r="H1101" s="18">
        <f t="shared" si="17"/>
        <v>50.5</v>
      </c>
      <c r="I1101" s="6"/>
    </row>
    <row r="1102" spans="1:9" ht="14.25" x14ac:dyDescent="0.15">
      <c r="A1102" s="9">
        <v>1098</v>
      </c>
      <c r="B1102" s="6" t="s">
        <v>42</v>
      </c>
      <c r="C1102" s="3" t="s">
        <v>6776</v>
      </c>
      <c r="D1102" s="4">
        <v>30320130</v>
      </c>
      <c r="E1102" s="12" t="s">
        <v>174</v>
      </c>
      <c r="F1102" s="15">
        <v>25</v>
      </c>
      <c r="G1102" s="18">
        <v>25.5</v>
      </c>
      <c r="H1102" s="18">
        <f t="shared" si="17"/>
        <v>50.5</v>
      </c>
      <c r="I1102" s="6"/>
    </row>
    <row r="1103" spans="1:9" ht="14.25" x14ac:dyDescent="0.15">
      <c r="A1103" s="9">
        <v>1099</v>
      </c>
      <c r="B1103" s="6" t="s">
        <v>42</v>
      </c>
      <c r="C1103" s="3" t="s">
        <v>6776</v>
      </c>
      <c r="D1103" s="4">
        <v>30320131</v>
      </c>
      <c r="E1103" s="12" t="s">
        <v>6804</v>
      </c>
      <c r="F1103" s="15">
        <v>25</v>
      </c>
      <c r="G1103" s="18">
        <v>25.5</v>
      </c>
      <c r="H1103" s="18">
        <f t="shared" si="17"/>
        <v>50.5</v>
      </c>
      <c r="I1103" s="6"/>
    </row>
    <row r="1104" spans="1:9" ht="14.25" x14ac:dyDescent="0.15">
      <c r="A1104" s="9">
        <v>1100</v>
      </c>
      <c r="B1104" s="6" t="s">
        <v>42</v>
      </c>
      <c r="C1104" s="3" t="s">
        <v>6776</v>
      </c>
      <c r="D1104" s="4">
        <v>30320132</v>
      </c>
      <c r="E1104" s="12" t="s">
        <v>6805</v>
      </c>
      <c r="F1104" s="15">
        <v>25</v>
      </c>
      <c r="G1104" s="18">
        <v>25.5</v>
      </c>
      <c r="H1104" s="18">
        <f t="shared" si="17"/>
        <v>50.5</v>
      </c>
      <c r="I1104" s="6"/>
    </row>
    <row r="1105" spans="1:9" ht="14.25" x14ac:dyDescent="0.15">
      <c r="A1105" s="9">
        <v>1101</v>
      </c>
      <c r="B1105" s="6" t="s">
        <v>42</v>
      </c>
      <c r="C1105" s="3" t="s">
        <v>6776</v>
      </c>
      <c r="D1105" s="4">
        <v>30320133</v>
      </c>
      <c r="E1105" s="12" t="s">
        <v>6806</v>
      </c>
      <c r="F1105" s="15">
        <v>25</v>
      </c>
      <c r="G1105" s="18">
        <v>25.5</v>
      </c>
      <c r="H1105" s="18">
        <f t="shared" si="17"/>
        <v>50.5</v>
      </c>
      <c r="I1105" s="6"/>
    </row>
    <row r="1106" spans="1:9" ht="14.25" x14ac:dyDescent="0.15">
      <c r="A1106" s="9">
        <v>1102</v>
      </c>
      <c r="B1106" s="6" t="s">
        <v>42</v>
      </c>
      <c r="C1106" s="3" t="s">
        <v>6776</v>
      </c>
      <c r="D1106" s="4">
        <v>30320134</v>
      </c>
      <c r="E1106" s="12" t="s">
        <v>6807</v>
      </c>
      <c r="F1106" s="15">
        <v>25</v>
      </c>
      <c r="G1106" s="18">
        <v>25.5</v>
      </c>
      <c r="H1106" s="18">
        <f t="shared" si="17"/>
        <v>50.5</v>
      </c>
      <c r="I1106" s="6"/>
    </row>
    <row r="1107" spans="1:9" ht="14.25" x14ac:dyDescent="0.15">
      <c r="A1107" s="9">
        <v>1103</v>
      </c>
      <c r="B1107" s="6" t="s">
        <v>42</v>
      </c>
      <c r="C1107" s="3" t="s">
        <v>6776</v>
      </c>
      <c r="D1107" s="4">
        <v>30320135</v>
      </c>
      <c r="E1107" s="12" t="s">
        <v>6808</v>
      </c>
      <c r="F1107" s="15">
        <v>25</v>
      </c>
      <c r="G1107" s="18">
        <v>25.5</v>
      </c>
      <c r="H1107" s="18">
        <f t="shared" si="17"/>
        <v>50.5</v>
      </c>
      <c r="I1107" s="6"/>
    </row>
    <row r="1108" spans="1:9" ht="14.25" x14ac:dyDescent="0.15">
      <c r="A1108" s="9">
        <v>1104</v>
      </c>
      <c r="B1108" s="6" t="s">
        <v>42</v>
      </c>
      <c r="C1108" s="3" t="s">
        <v>6809</v>
      </c>
      <c r="D1108" s="4">
        <v>30320201</v>
      </c>
      <c r="E1108" s="12" t="s">
        <v>6810</v>
      </c>
      <c r="F1108" s="15">
        <v>25</v>
      </c>
      <c r="G1108" s="18">
        <v>25.5</v>
      </c>
      <c r="H1108" s="18">
        <f t="shared" si="17"/>
        <v>50.5</v>
      </c>
      <c r="I1108" s="6"/>
    </row>
    <row r="1109" spans="1:9" ht="14.25" x14ac:dyDescent="0.15">
      <c r="A1109" s="9">
        <v>1105</v>
      </c>
      <c r="B1109" s="6" t="s">
        <v>42</v>
      </c>
      <c r="C1109" s="3" t="s">
        <v>6809</v>
      </c>
      <c r="D1109" s="4">
        <v>30320202</v>
      </c>
      <c r="E1109" s="12" t="s">
        <v>6811</v>
      </c>
      <c r="F1109" s="15">
        <v>25</v>
      </c>
      <c r="G1109" s="18">
        <v>25.5</v>
      </c>
      <c r="H1109" s="18">
        <f t="shared" si="17"/>
        <v>50.5</v>
      </c>
      <c r="I1109" s="6"/>
    </row>
    <row r="1110" spans="1:9" ht="14.25" x14ac:dyDescent="0.15">
      <c r="A1110" s="9">
        <v>1106</v>
      </c>
      <c r="B1110" s="6" t="s">
        <v>42</v>
      </c>
      <c r="C1110" s="3" t="s">
        <v>6809</v>
      </c>
      <c r="D1110" s="4">
        <v>30320204</v>
      </c>
      <c r="E1110" s="12" t="s">
        <v>6812</v>
      </c>
      <c r="F1110" s="15">
        <v>25</v>
      </c>
      <c r="G1110" s="18">
        <v>25.5</v>
      </c>
      <c r="H1110" s="18">
        <f t="shared" si="17"/>
        <v>50.5</v>
      </c>
      <c r="I1110" s="6"/>
    </row>
    <row r="1111" spans="1:9" ht="14.25" x14ac:dyDescent="0.15">
      <c r="A1111" s="9">
        <v>1107</v>
      </c>
      <c r="B1111" s="6" t="s">
        <v>42</v>
      </c>
      <c r="C1111" s="3" t="s">
        <v>6809</v>
      </c>
      <c r="D1111" s="4">
        <v>30320205</v>
      </c>
      <c r="E1111" s="12" t="s">
        <v>4275</v>
      </c>
      <c r="F1111" s="15">
        <v>25</v>
      </c>
      <c r="G1111" s="18">
        <v>25.5</v>
      </c>
      <c r="H1111" s="18">
        <f t="shared" si="17"/>
        <v>50.5</v>
      </c>
      <c r="I1111" s="6"/>
    </row>
    <row r="1112" spans="1:9" ht="14.25" x14ac:dyDescent="0.15">
      <c r="A1112" s="9">
        <v>1108</v>
      </c>
      <c r="B1112" s="6" t="s">
        <v>42</v>
      </c>
      <c r="C1112" s="3" t="s">
        <v>6809</v>
      </c>
      <c r="D1112" s="4">
        <v>30320206</v>
      </c>
      <c r="E1112" s="12" t="s">
        <v>6813</v>
      </c>
      <c r="F1112" s="15">
        <v>25</v>
      </c>
      <c r="G1112" s="18">
        <v>25.5</v>
      </c>
      <c r="H1112" s="18">
        <f t="shared" si="17"/>
        <v>50.5</v>
      </c>
      <c r="I1112" s="6"/>
    </row>
    <row r="1113" spans="1:9" ht="14.25" x14ac:dyDescent="0.15">
      <c r="A1113" s="9">
        <v>1109</v>
      </c>
      <c r="B1113" s="6" t="s">
        <v>42</v>
      </c>
      <c r="C1113" s="3" t="s">
        <v>6809</v>
      </c>
      <c r="D1113" s="4">
        <v>30320207</v>
      </c>
      <c r="E1113" s="12" t="s">
        <v>6814</v>
      </c>
      <c r="F1113" s="15">
        <v>25</v>
      </c>
      <c r="G1113" s="18">
        <v>25.5</v>
      </c>
      <c r="H1113" s="18">
        <f t="shared" si="17"/>
        <v>50.5</v>
      </c>
      <c r="I1113" s="6"/>
    </row>
    <row r="1114" spans="1:9" ht="14.25" x14ac:dyDescent="0.15">
      <c r="A1114" s="9">
        <v>1110</v>
      </c>
      <c r="B1114" s="6" t="s">
        <v>42</v>
      </c>
      <c r="C1114" s="3" t="s">
        <v>6809</v>
      </c>
      <c r="D1114" s="4">
        <v>30320208</v>
      </c>
      <c r="E1114" s="12" t="s">
        <v>6815</v>
      </c>
      <c r="F1114" s="15">
        <v>25</v>
      </c>
      <c r="G1114" s="18">
        <v>25.5</v>
      </c>
      <c r="H1114" s="18">
        <f t="shared" si="17"/>
        <v>50.5</v>
      </c>
      <c r="I1114" s="6"/>
    </row>
    <row r="1115" spans="1:9" ht="14.25" x14ac:dyDescent="0.15">
      <c r="A1115" s="9">
        <v>1111</v>
      </c>
      <c r="B1115" s="6" t="s">
        <v>42</v>
      </c>
      <c r="C1115" s="3" t="s">
        <v>6809</v>
      </c>
      <c r="D1115" s="4">
        <v>30320209</v>
      </c>
      <c r="E1115" s="12" t="s">
        <v>6816</v>
      </c>
      <c r="F1115" s="15">
        <v>25</v>
      </c>
      <c r="G1115" s="18">
        <v>25.5</v>
      </c>
      <c r="H1115" s="18">
        <f t="shared" si="17"/>
        <v>50.5</v>
      </c>
      <c r="I1115" s="6"/>
    </row>
    <row r="1116" spans="1:9" ht="14.25" x14ac:dyDescent="0.15">
      <c r="A1116" s="9">
        <v>1112</v>
      </c>
      <c r="B1116" s="6" t="s">
        <v>42</v>
      </c>
      <c r="C1116" s="3" t="s">
        <v>6809</v>
      </c>
      <c r="D1116" s="4">
        <v>30320210</v>
      </c>
      <c r="E1116" s="12" t="s">
        <v>6817</v>
      </c>
      <c r="F1116" s="15">
        <v>25</v>
      </c>
      <c r="G1116" s="18">
        <v>25.5</v>
      </c>
      <c r="H1116" s="18">
        <f t="shared" si="17"/>
        <v>50.5</v>
      </c>
      <c r="I1116" s="6"/>
    </row>
    <row r="1117" spans="1:9" ht="14.25" x14ac:dyDescent="0.15">
      <c r="A1117" s="9">
        <v>1113</v>
      </c>
      <c r="B1117" s="6" t="s">
        <v>42</v>
      </c>
      <c r="C1117" s="3" t="s">
        <v>6809</v>
      </c>
      <c r="D1117" s="4">
        <v>30320211</v>
      </c>
      <c r="E1117" s="12" t="s">
        <v>6818</v>
      </c>
      <c r="F1117" s="15">
        <v>25</v>
      </c>
      <c r="G1117" s="18">
        <v>25.5</v>
      </c>
      <c r="H1117" s="18">
        <f t="shared" si="17"/>
        <v>50.5</v>
      </c>
      <c r="I1117" s="6"/>
    </row>
    <row r="1118" spans="1:9" ht="14.25" x14ac:dyDescent="0.15">
      <c r="A1118" s="9">
        <v>1114</v>
      </c>
      <c r="B1118" s="6" t="s">
        <v>42</v>
      </c>
      <c r="C1118" s="3" t="s">
        <v>6809</v>
      </c>
      <c r="D1118" s="4">
        <v>30320212</v>
      </c>
      <c r="E1118" s="12" t="s">
        <v>6819</v>
      </c>
      <c r="F1118" s="15">
        <v>25</v>
      </c>
      <c r="G1118" s="18">
        <v>25.5</v>
      </c>
      <c r="H1118" s="18">
        <f t="shared" si="17"/>
        <v>50.5</v>
      </c>
      <c r="I1118" s="6"/>
    </row>
    <row r="1119" spans="1:9" ht="14.25" x14ac:dyDescent="0.15">
      <c r="A1119" s="9">
        <v>1115</v>
      </c>
      <c r="B1119" s="6" t="s">
        <v>42</v>
      </c>
      <c r="C1119" s="3" t="s">
        <v>6809</v>
      </c>
      <c r="D1119" s="4">
        <v>30320213</v>
      </c>
      <c r="E1119" s="12" t="s">
        <v>6820</v>
      </c>
      <c r="F1119" s="15">
        <v>25</v>
      </c>
      <c r="G1119" s="18">
        <v>25.5</v>
      </c>
      <c r="H1119" s="18">
        <f t="shared" si="17"/>
        <v>50.5</v>
      </c>
      <c r="I1119" s="6"/>
    </row>
    <row r="1120" spans="1:9" ht="14.25" x14ac:dyDescent="0.15">
      <c r="A1120" s="9">
        <v>1116</v>
      </c>
      <c r="B1120" s="6" t="s">
        <v>42</v>
      </c>
      <c r="C1120" s="3" t="s">
        <v>6809</v>
      </c>
      <c r="D1120" s="4">
        <v>30320214</v>
      </c>
      <c r="E1120" s="12" t="s">
        <v>6821</v>
      </c>
      <c r="F1120" s="15">
        <v>25</v>
      </c>
      <c r="G1120" s="18">
        <v>25.5</v>
      </c>
      <c r="H1120" s="18">
        <f t="shared" si="17"/>
        <v>50.5</v>
      </c>
      <c r="I1120" s="6"/>
    </row>
    <row r="1121" spans="1:9" ht="14.25" x14ac:dyDescent="0.15">
      <c r="A1121" s="9">
        <v>1117</v>
      </c>
      <c r="B1121" s="6" t="s">
        <v>42</v>
      </c>
      <c r="C1121" s="3" t="s">
        <v>6809</v>
      </c>
      <c r="D1121" s="4">
        <v>30320215</v>
      </c>
      <c r="E1121" s="12" t="s">
        <v>1710</v>
      </c>
      <c r="F1121" s="15">
        <v>25</v>
      </c>
      <c r="G1121" s="18">
        <v>25.5</v>
      </c>
      <c r="H1121" s="18">
        <f t="shared" si="17"/>
        <v>50.5</v>
      </c>
      <c r="I1121" s="6"/>
    </row>
    <row r="1122" spans="1:9" ht="14.25" x14ac:dyDescent="0.15">
      <c r="A1122" s="9">
        <v>1118</v>
      </c>
      <c r="B1122" s="6" t="s">
        <v>42</v>
      </c>
      <c r="C1122" s="3" t="s">
        <v>6809</v>
      </c>
      <c r="D1122" s="4">
        <v>30320216</v>
      </c>
      <c r="E1122" s="12" t="s">
        <v>6822</v>
      </c>
      <c r="F1122" s="15">
        <v>25</v>
      </c>
      <c r="G1122" s="18">
        <v>25.5</v>
      </c>
      <c r="H1122" s="18">
        <f t="shared" si="17"/>
        <v>50.5</v>
      </c>
      <c r="I1122" s="6"/>
    </row>
    <row r="1123" spans="1:9" ht="14.25" x14ac:dyDescent="0.15">
      <c r="A1123" s="9">
        <v>1119</v>
      </c>
      <c r="B1123" s="6" t="s">
        <v>42</v>
      </c>
      <c r="C1123" s="3" t="s">
        <v>6809</v>
      </c>
      <c r="D1123" s="4">
        <v>30320217</v>
      </c>
      <c r="E1123" s="12" t="s">
        <v>6823</v>
      </c>
      <c r="F1123" s="15">
        <v>25</v>
      </c>
      <c r="G1123" s="18">
        <v>25.5</v>
      </c>
      <c r="H1123" s="18">
        <f t="shared" si="17"/>
        <v>50.5</v>
      </c>
      <c r="I1123" s="6"/>
    </row>
    <row r="1124" spans="1:9" ht="14.25" x14ac:dyDescent="0.15">
      <c r="A1124" s="9">
        <v>1120</v>
      </c>
      <c r="B1124" s="6" t="s">
        <v>42</v>
      </c>
      <c r="C1124" s="3" t="s">
        <v>6809</v>
      </c>
      <c r="D1124" s="4">
        <v>30320218</v>
      </c>
      <c r="E1124" s="12" t="s">
        <v>93</v>
      </c>
      <c r="F1124" s="15">
        <v>25</v>
      </c>
      <c r="G1124" s="18">
        <v>25.5</v>
      </c>
      <c r="H1124" s="18">
        <f t="shared" si="17"/>
        <v>50.5</v>
      </c>
      <c r="I1124" s="6"/>
    </row>
    <row r="1125" spans="1:9" ht="14.25" x14ac:dyDescent="0.15">
      <c r="A1125" s="9">
        <v>1121</v>
      </c>
      <c r="B1125" s="6" t="s">
        <v>42</v>
      </c>
      <c r="C1125" s="3" t="s">
        <v>6809</v>
      </c>
      <c r="D1125" s="4">
        <v>30320219</v>
      </c>
      <c r="E1125" s="12" t="s">
        <v>6824</v>
      </c>
      <c r="F1125" s="15">
        <v>25</v>
      </c>
      <c r="G1125" s="18">
        <v>25.5</v>
      </c>
      <c r="H1125" s="18">
        <f t="shared" si="17"/>
        <v>50.5</v>
      </c>
      <c r="I1125" s="6"/>
    </row>
    <row r="1126" spans="1:9" ht="14.25" x14ac:dyDescent="0.15">
      <c r="A1126" s="9">
        <v>1122</v>
      </c>
      <c r="B1126" s="6" t="s">
        <v>42</v>
      </c>
      <c r="C1126" s="3" t="s">
        <v>6809</v>
      </c>
      <c r="D1126" s="4">
        <v>30320220</v>
      </c>
      <c r="E1126" s="12" t="s">
        <v>6825</v>
      </c>
      <c r="F1126" s="15">
        <v>25</v>
      </c>
      <c r="G1126" s="18">
        <v>25.5</v>
      </c>
      <c r="H1126" s="18">
        <f t="shared" si="17"/>
        <v>50.5</v>
      </c>
      <c r="I1126" s="6"/>
    </row>
    <row r="1127" spans="1:9" ht="14.25" x14ac:dyDescent="0.15">
      <c r="A1127" s="9">
        <v>1123</v>
      </c>
      <c r="B1127" s="6" t="s">
        <v>42</v>
      </c>
      <c r="C1127" s="3" t="s">
        <v>6809</v>
      </c>
      <c r="D1127" s="4">
        <v>30320221</v>
      </c>
      <c r="E1127" s="12" t="s">
        <v>6826</v>
      </c>
      <c r="F1127" s="15">
        <v>25</v>
      </c>
      <c r="G1127" s="18">
        <v>25.5</v>
      </c>
      <c r="H1127" s="18">
        <f t="shared" si="17"/>
        <v>50.5</v>
      </c>
      <c r="I1127" s="6"/>
    </row>
    <row r="1128" spans="1:9" ht="14.25" x14ac:dyDescent="0.15">
      <c r="A1128" s="9">
        <v>1124</v>
      </c>
      <c r="B1128" s="6" t="s">
        <v>42</v>
      </c>
      <c r="C1128" s="3" t="s">
        <v>6809</v>
      </c>
      <c r="D1128" s="4">
        <v>30320222</v>
      </c>
      <c r="E1128" s="12" t="s">
        <v>6827</v>
      </c>
      <c r="F1128" s="15">
        <v>25</v>
      </c>
      <c r="G1128" s="18">
        <v>23.5</v>
      </c>
      <c r="H1128" s="18">
        <f t="shared" si="17"/>
        <v>48.5</v>
      </c>
      <c r="I1128" s="6"/>
    </row>
    <row r="1129" spans="1:9" ht="14.25" x14ac:dyDescent="0.15">
      <c r="A1129" s="9">
        <v>1125</v>
      </c>
      <c r="B1129" s="6" t="s">
        <v>42</v>
      </c>
      <c r="C1129" s="3" t="s">
        <v>6809</v>
      </c>
      <c r="D1129" s="4">
        <v>30320223</v>
      </c>
      <c r="E1129" s="12" t="s">
        <v>1407</v>
      </c>
      <c r="F1129" s="15">
        <v>25</v>
      </c>
      <c r="G1129" s="18">
        <v>25.5</v>
      </c>
      <c r="H1129" s="18">
        <f t="shared" si="17"/>
        <v>50.5</v>
      </c>
      <c r="I1129" s="6"/>
    </row>
    <row r="1130" spans="1:9" ht="14.25" x14ac:dyDescent="0.15">
      <c r="A1130" s="9">
        <v>1126</v>
      </c>
      <c r="B1130" s="6" t="s">
        <v>42</v>
      </c>
      <c r="C1130" s="3" t="s">
        <v>6809</v>
      </c>
      <c r="D1130" s="4">
        <v>30320224</v>
      </c>
      <c r="E1130" s="12" t="s">
        <v>6828</v>
      </c>
      <c r="F1130" s="15">
        <v>25</v>
      </c>
      <c r="G1130" s="18">
        <v>23.5</v>
      </c>
      <c r="H1130" s="18">
        <f t="shared" si="17"/>
        <v>48.5</v>
      </c>
      <c r="I1130" s="6"/>
    </row>
    <row r="1131" spans="1:9" ht="14.25" x14ac:dyDescent="0.15">
      <c r="A1131" s="9">
        <v>1127</v>
      </c>
      <c r="B1131" s="6" t="s">
        <v>42</v>
      </c>
      <c r="C1131" s="3" t="s">
        <v>6809</v>
      </c>
      <c r="D1131" s="4">
        <v>30320225</v>
      </c>
      <c r="E1131" s="12" t="s">
        <v>6829</v>
      </c>
      <c r="F1131" s="15">
        <v>25</v>
      </c>
      <c r="G1131" s="18">
        <v>25.5</v>
      </c>
      <c r="H1131" s="18">
        <f t="shared" si="17"/>
        <v>50.5</v>
      </c>
      <c r="I1131" s="6"/>
    </row>
    <row r="1132" spans="1:9" ht="14.25" x14ac:dyDescent="0.15">
      <c r="A1132" s="9">
        <v>1128</v>
      </c>
      <c r="B1132" s="6" t="s">
        <v>42</v>
      </c>
      <c r="C1132" s="3" t="s">
        <v>6809</v>
      </c>
      <c r="D1132" s="4">
        <v>30320226</v>
      </c>
      <c r="E1132" s="12" t="s">
        <v>6830</v>
      </c>
      <c r="F1132" s="15">
        <v>25</v>
      </c>
      <c r="G1132" s="18">
        <v>25.5</v>
      </c>
      <c r="H1132" s="18">
        <f t="shared" si="17"/>
        <v>50.5</v>
      </c>
      <c r="I1132" s="6"/>
    </row>
    <row r="1133" spans="1:9" ht="14.25" x14ac:dyDescent="0.15">
      <c r="A1133" s="9">
        <v>1129</v>
      </c>
      <c r="B1133" s="6" t="s">
        <v>42</v>
      </c>
      <c r="C1133" s="3" t="s">
        <v>6809</v>
      </c>
      <c r="D1133" s="4">
        <v>30320227</v>
      </c>
      <c r="E1133" s="12" t="s">
        <v>6831</v>
      </c>
      <c r="F1133" s="15">
        <v>25</v>
      </c>
      <c r="G1133" s="18">
        <v>25.5</v>
      </c>
      <c r="H1133" s="18">
        <f t="shared" si="17"/>
        <v>50.5</v>
      </c>
      <c r="I1133" s="6"/>
    </row>
    <row r="1134" spans="1:9" ht="14.25" x14ac:dyDescent="0.15">
      <c r="A1134" s="9">
        <v>1130</v>
      </c>
      <c r="B1134" s="6" t="s">
        <v>42</v>
      </c>
      <c r="C1134" s="3" t="s">
        <v>6809</v>
      </c>
      <c r="D1134" s="4">
        <v>30320228</v>
      </c>
      <c r="E1134" s="12" t="s">
        <v>6832</v>
      </c>
      <c r="F1134" s="15">
        <v>25</v>
      </c>
      <c r="G1134" s="18">
        <v>23.5</v>
      </c>
      <c r="H1134" s="18">
        <f t="shared" si="17"/>
        <v>48.5</v>
      </c>
      <c r="I1134" s="6"/>
    </row>
    <row r="1135" spans="1:9" ht="14.25" x14ac:dyDescent="0.15">
      <c r="A1135" s="9">
        <v>1131</v>
      </c>
      <c r="B1135" s="6" t="s">
        <v>42</v>
      </c>
      <c r="C1135" s="3" t="s">
        <v>6809</v>
      </c>
      <c r="D1135" s="4">
        <v>30320229</v>
      </c>
      <c r="E1135" s="12" t="s">
        <v>6833</v>
      </c>
      <c r="F1135" s="15">
        <v>25</v>
      </c>
      <c r="G1135" s="18">
        <v>23.5</v>
      </c>
      <c r="H1135" s="18">
        <f t="shared" si="17"/>
        <v>48.5</v>
      </c>
      <c r="I1135" s="6"/>
    </row>
    <row r="1136" spans="1:9" ht="14.25" x14ac:dyDescent="0.15">
      <c r="A1136" s="9">
        <v>1132</v>
      </c>
      <c r="B1136" s="6" t="s">
        <v>42</v>
      </c>
      <c r="C1136" s="3" t="s">
        <v>6809</v>
      </c>
      <c r="D1136" s="4">
        <v>30320230</v>
      </c>
      <c r="E1136" s="12" t="s">
        <v>6834</v>
      </c>
      <c r="F1136" s="15">
        <v>25</v>
      </c>
      <c r="G1136" s="18">
        <v>25.5</v>
      </c>
      <c r="H1136" s="18">
        <f t="shared" si="17"/>
        <v>50.5</v>
      </c>
      <c r="I1136" s="6"/>
    </row>
    <row r="1137" spans="1:9" ht="14.25" x14ac:dyDescent="0.15">
      <c r="A1137" s="9">
        <v>1133</v>
      </c>
      <c r="B1137" s="6" t="s">
        <v>42</v>
      </c>
      <c r="C1137" s="3" t="s">
        <v>6809</v>
      </c>
      <c r="D1137" s="4">
        <v>30320231</v>
      </c>
      <c r="E1137" s="12" t="s">
        <v>6835</v>
      </c>
      <c r="F1137" s="15">
        <v>25</v>
      </c>
      <c r="G1137" s="18">
        <v>25.5</v>
      </c>
      <c r="H1137" s="18">
        <f t="shared" si="17"/>
        <v>50.5</v>
      </c>
      <c r="I1137" s="6"/>
    </row>
    <row r="1138" spans="1:9" ht="14.25" x14ac:dyDescent="0.15">
      <c r="A1138" s="9">
        <v>1134</v>
      </c>
      <c r="B1138" s="6" t="s">
        <v>42</v>
      </c>
      <c r="C1138" s="3" t="s">
        <v>6809</v>
      </c>
      <c r="D1138" s="4">
        <v>30320232</v>
      </c>
      <c r="E1138" s="12" t="s">
        <v>6836</v>
      </c>
      <c r="F1138" s="15">
        <v>25</v>
      </c>
      <c r="G1138" s="18">
        <v>25.5</v>
      </c>
      <c r="H1138" s="18">
        <f t="shared" si="17"/>
        <v>50.5</v>
      </c>
      <c r="I1138" s="6"/>
    </row>
    <row r="1139" spans="1:9" ht="14.25" x14ac:dyDescent="0.15">
      <c r="A1139" s="9">
        <v>1135</v>
      </c>
      <c r="B1139" s="6" t="s">
        <v>42</v>
      </c>
      <c r="C1139" s="3" t="s">
        <v>6809</v>
      </c>
      <c r="D1139" s="4">
        <v>30320233</v>
      </c>
      <c r="E1139" s="12" t="s">
        <v>6837</v>
      </c>
      <c r="F1139" s="15">
        <v>25</v>
      </c>
      <c r="G1139" s="18">
        <v>25.5</v>
      </c>
      <c r="H1139" s="18">
        <f t="shared" si="17"/>
        <v>50.5</v>
      </c>
      <c r="I1139" s="6"/>
    </row>
    <row r="1140" spans="1:9" ht="14.25" x14ac:dyDescent="0.15">
      <c r="A1140" s="9">
        <v>1136</v>
      </c>
      <c r="B1140" s="6" t="s">
        <v>42</v>
      </c>
      <c r="C1140" s="3" t="s">
        <v>6809</v>
      </c>
      <c r="D1140" s="4">
        <v>30320234</v>
      </c>
      <c r="E1140" s="12" t="s">
        <v>6838</v>
      </c>
      <c r="F1140" s="15">
        <v>25</v>
      </c>
      <c r="G1140" s="18">
        <v>25.5</v>
      </c>
      <c r="H1140" s="18">
        <f t="shared" si="17"/>
        <v>50.5</v>
      </c>
      <c r="I1140" s="6"/>
    </row>
    <row r="1141" spans="1:9" ht="14.25" x14ac:dyDescent="0.15">
      <c r="A1141" s="9">
        <v>1137</v>
      </c>
      <c r="B1141" s="6" t="s">
        <v>42</v>
      </c>
      <c r="C1141" s="3" t="s">
        <v>6809</v>
      </c>
      <c r="D1141" s="4">
        <v>30320235</v>
      </c>
      <c r="E1141" s="12" t="s">
        <v>6839</v>
      </c>
      <c r="F1141" s="15">
        <v>25</v>
      </c>
      <c r="G1141" s="18">
        <v>25.5</v>
      </c>
      <c r="H1141" s="18">
        <f t="shared" si="17"/>
        <v>50.5</v>
      </c>
      <c r="I1141" s="6"/>
    </row>
    <row r="1142" spans="1:9" ht="14.25" x14ac:dyDescent="0.15">
      <c r="A1142" s="9">
        <v>1138</v>
      </c>
      <c r="B1142" s="6" t="s">
        <v>42</v>
      </c>
      <c r="C1142" s="13" t="s">
        <v>6840</v>
      </c>
      <c r="D1142" s="4">
        <v>30420101</v>
      </c>
      <c r="E1142" s="12" t="s">
        <v>6841</v>
      </c>
      <c r="F1142" s="15">
        <v>27</v>
      </c>
      <c r="G1142" s="18">
        <v>22.5</v>
      </c>
      <c r="H1142" s="18">
        <f t="shared" si="17"/>
        <v>49.5</v>
      </c>
      <c r="I1142" s="6"/>
    </row>
    <row r="1143" spans="1:9" ht="14.25" x14ac:dyDescent="0.15">
      <c r="A1143" s="9">
        <v>1139</v>
      </c>
      <c r="B1143" s="6" t="s">
        <v>42</v>
      </c>
      <c r="C1143" s="13" t="s">
        <v>6840</v>
      </c>
      <c r="D1143" s="4">
        <v>30420102</v>
      </c>
      <c r="E1143" s="12" t="s">
        <v>6842</v>
      </c>
      <c r="F1143" s="15">
        <v>27</v>
      </c>
      <c r="G1143" s="18">
        <v>22.5</v>
      </c>
      <c r="H1143" s="18">
        <f t="shared" si="17"/>
        <v>49.5</v>
      </c>
      <c r="I1143" s="6"/>
    </row>
    <row r="1144" spans="1:9" ht="14.25" x14ac:dyDescent="0.15">
      <c r="A1144" s="9">
        <v>1140</v>
      </c>
      <c r="B1144" s="6" t="s">
        <v>42</v>
      </c>
      <c r="C1144" s="13" t="s">
        <v>6840</v>
      </c>
      <c r="D1144" s="4">
        <v>30420103</v>
      </c>
      <c r="E1144" s="12" t="s">
        <v>6843</v>
      </c>
      <c r="F1144" s="15">
        <v>27</v>
      </c>
      <c r="G1144" s="18">
        <v>22.5</v>
      </c>
      <c r="H1144" s="18">
        <f t="shared" si="17"/>
        <v>49.5</v>
      </c>
      <c r="I1144" s="6"/>
    </row>
    <row r="1145" spans="1:9" ht="14.25" x14ac:dyDescent="0.15">
      <c r="A1145" s="9">
        <v>1141</v>
      </c>
      <c r="B1145" s="6" t="s">
        <v>42</v>
      </c>
      <c r="C1145" s="13" t="s">
        <v>6840</v>
      </c>
      <c r="D1145" s="4">
        <v>30420104</v>
      </c>
      <c r="E1145" s="12" t="s">
        <v>6844</v>
      </c>
      <c r="F1145" s="15">
        <v>27</v>
      </c>
      <c r="G1145" s="18">
        <v>22.5</v>
      </c>
      <c r="H1145" s="18">
        <f t="shared" si="17"/>
        <v>49.5</v>
      </c>
      <c r="I1145" s="6"/>
    </row>
    <row r="1146" spans="1:9" ht="14.25" x14ac:dyDescent="0.15">
      <c r="A1146" s="9">
        <v>1142</v>
      </c>
      <c r="B1146" s="6" t="s">
        <v>42</v>
      </c>
      <c r="C1146" s="13" t="s">
        <v>6840</v>
      </c>
      <c r="D1146" s="4">
        <v>30420105</v>
      </c>
      <c r="E1146" s="12" t="s">
        <v>6845</v>
      </c>
      <c r="F1146" s="15">
        <v>27</v>
      </c>
      <c r="G1146" s="18">
        <v>22.5</v>
      </c>
      <c r="H1146" s="18">
        <f t="shared" si="17"/>
        <v>49.5</v>
      </c>
      <c r="I1146" s="6"/>
    </row>
    <row r="1147" spans="1:9" ht="14.25" x14ac:dyDescent="0.15">
      <c r="A1147" s="9">
        <v>1143</v>
      </c>
      <c r="B1147" s="6" t="s">
        <v>42</v>
      </c>
      <c r="C1147" s="13" t="s">
        <v>6840</v>
      </c>
      <c r="D1147" s="4">
        <v>30420106</v>
      </c>
      <c r="E1147" s="12" t="s">
        <v>6846</v>
      </c>
      <c r="F1147" s="15">
        <v>27</v>
      </c>
      <c r="G1147" s="18">
        <v>22.5</v>
      </c>
      <c r="H1147" s="18">
        <f t="shared" si="17"/>
        <v>49.5</v>
      </c>
      <c r="I1147" s="6"/>
    </row>
    <row r="1148" spans="1:9" ht="14.25" x14ac:dyDescent="0.15">
      <c r="A1148" s="9">
        <v>1144</v>
      </c>
      <c r="B1148" s="6" t="s">
        <v>42</v>
      </c>
      <c r="C1148" s="13" t="s">
        <v>6840</v>
      </c>
      <c r="D1148" s="4">
        <v>30420107</v>
      </c>
      <c r="E1148" s="12" t="s">
        <v>6847</v>
      </c>
      <c r="F1148" s="15">
        <v>27</v>
      </c>
      <c r="G1148" s="18">
        <v>22.5</v>
      </c>
      <c r="H1148" s="18">
        <f t="shared" si="17"/>
        <v>49.5</v>
      </c>
      <c r="I1148" s="6"/>
    </row>
    <row r="1149" spans="1:9" ht="14.25" x14ac:dyDescent="0.15">
      <c r="A1149" s="9">
        <v>1145</v>
      </c>
      <c r="B1149" s="6" t="s">
        <v>42</v>
      </c>
      <c r="C1149" s="13" t="s">
        <v>6840</v>
      </c>
      <c r="D1149" s="4">
        <v>30420108</v>
      </c>
      <c r="E1149" s="12" t="s">
        <v>6848</v>
      </c>
      <c r="F1149" s="15">
        <v>27</v>
      </c>
      <c r="G1149" s="18">
        <v>22.5</v>
      </c>
      <c r="H1149" s="18">
        <f t="shared" si="17"/>
        <v>49.5</v>
      </c>
      <c r="I1149" s="6"/>
    </row>
    <row r="1150" spans="1:9" ht="14.25" x14ac:dyDescent="0.15">
      <c r="A1150" s="9">
        <v>1146</v>
      </c>
      <c r="B1150" s="6" t="s">
        <v>42</v>
      </c>
      <c r="C1150" s="13" t="s">
        <v>6840</v>
      </c>
      <c r="D1150" s="4">
        <v>30420109</v>
      </c>
      <c r="E1150" s="12" t="s">
        <v>6849</v>
      </c>
      <c r="F1150" s="15">
        <v>27</v>
      </c>
      <c r="G1150" s="18">
        <v>22.5</v>
      </c>
      <c r="H1150" s="18">
        <f t="shared" si="17"/>
        <v>49.5</v>
      </c>
      <c r="I1150" s="6"/>
    </row>
    <row r="1151" spans="1:9" ht="14.25" x14ac:dyDescent="0.15">
      <c r="A1151" s="9">
        <v>1147</v>
      </c>
      <c r="B1151" s="6" t="s">
        <v>42</v>
      </c>
      <c r="C1151" s="13" t="s">
        <v>6840</v>
      </c>
      <c r="D1151" s="4">
        <v>30420110</v>
      </c>
      <c r="E1151" s="12" t="s">
        <v>6355</v>
      </c>
      <c r="F1151" s="15">
        <v>27</v>
      </c>
      <c r="G1151" s="18">
        <v>22.5</v>
      </c>
      <c r="H1151" s="18">
        <f t="shared" si="17"/>
        <v>49.5</v>
      </c>
      <c r="I1151" s="6"/>
    </row>
    <row r="1152" spans="1:9" ht="14.25" x14ac:dyDescent="0.15">
      <c r="A1152" s="9">
        <v>1148</v>
      </c>
      <c r="B1152" s="6" t="s">
        <v>42</v>
      </c>
      <c r="C1152" s="13" t="s">
        <v>6840</v>
      </c>
      <c r="D1152" s="4">
        <v>30420111</v>
      </c>
      <c r="E1152" s="12" t="s">
        <v>6850</v>
      </c>
      <c r="F1152" s="15">
        <v>27</v>
      </c>
      <c r="G1152" s="18">
        <v>22.5</v>
      </c>
      <c r="H1152" s="18">
        <f t="shared" si="17"/>
        <v>49.5</v>
      </c>
      <c r="I1152" s="6"/>
    </row>
    <row r="1153" spans="1:9" ht="14.25" x14ac:dyDescent="0.15">
      <c r="A1153" s="9">
        <v>1149</v>
      </c>
      <c r="B1153" s="6" t="s">
        <v>42</v>
      </c>
      <c r="C1153" s="13" t="s">
        <v>6840</v>
      </c>
      <c r="D1153" s="4">
        <v>30420112</v>
      </c>
      <c r="E1153" s="12" t="s">
        <v>6851</v>
      </c>
      <c r="F1153" s="15">
        <v>27</v>
      </c>
      <c r="G1153" s="18">
        <v>22.5</v>
      </c>
      <c r="H1153" s="18">
        <f t="shared" si="17"/>
        <v>49.5</v>
      </c>
      <c r="I1153" s="6"/>
    </row>
    <row r="1154" spans="1:9" ht="14.25" x14ac:dyDescent="0.15">
      <c r="A1154" s="9">
        <v>1150</v>
      </c>
      <c r="B1154" s="6" t="s">
        <v>42</v>
      </c>
      <c r="C1154" s="13" t="s">
        <v>6840</v>
      </c>
      <c r="D1154" s="4">
        <v>30420113</v>
      </c>
      <c r="E1154" s="12" t="s">
        <v>948</v>
      </c>
      <c r="F1154" s="15">
        <v>27</v>
      </c>
      <c r="G1154" s="18">
        <v>20.5</v>
      </c>
      <c r="H1154" s="18">
        <f t="shared" si="17"/>
        <v>47.5</v>
      </c>
      <c r="I1154" s="6"/>
    </row>
    <row r="1155" spans="1:9" ht="14.25" x14ac:dyDescent="0.15">
      <c r="A1155" s="9">
        <v>1151</v>
      </c>
      <c r="B1155" s="6" t="s">
        <v>42</v>
      </c>
      <c r="C1155" s="13" t="s">
        <v>6840</v>
      </c>
      <c r="D1155" s="4">
        <v>30420114</v>
      </c>
      <c r="E1155" s="12" t="s">
        <v>6149</v>
      </c>
      <c r="F1155" s="15">
        <v>27</v>
      </c>
      <c r="G1155" s="18">
        <v>22.5</v>
      </c>
      <c r="H1155" s="18">
        <f t="shared" si="17"/>
        <v>49.5</v>
      </c>
      <c r="I1155" s="6"/>
    </row>
    <row r="1156" spans="1:9" ht="14.25" x14ac:dyDescent="0.15">
      <c r="A1156" s="9">
        <v>1152</v>
      </c>
      <c r="B1156" s="6" t="s">
        <v>42</v>
      </c>
      <c r="C1156" s="13" t="s">
        <v>6840</v>
      </c>
      <c r="D1156" s="4">
        <v>30420115</v>
      </c>
      <c r="E1156" s="12" t="s">
        <v>6852</v>
      </c>
      <c r="F1156" s="15">
        <v>27</v>
      </c>
      <c r="G1156" s="18">
        <v>22.5</v>
      </c>
      <c r="H1156" s="18">
        <f t="shared" si="17"/>
        <v>49.5</v>
      </c>
      <c r="I1156" s="6"/>
    </row>
    <row r="1157" spans="1:9" ht="14.25" x14ac:dyDescent="0.15">
      <c r="A1157" s="9">
        <v>1153</v>
      </c>
      <c r="B1157" s="6" t="s">
        <v>42</v>
      </c>
      <c r="C1157" s="13" t="s">
        <v>6840</v>
      </c>
      <c r="D1157" s="4">
        <v>30420116</v>
      </c>
      <c r="E1157" s="12" t="s">
        <v>6853</v>
      </c>
      <c r="F1157" s="15">
        <v>27</v>
      </c>
      <c r="G1157" s="18">
        <v>22.5</v>
      </c>
      <c r="H1157" s="18">
        <f t="shared" si="17"/>
        <v>49.5</v>
      </c>
      <c r="I1157" s="6"/>
    </row>
    <row r="1158" spans="1:9" ht="14.25" x14ac:dyDescent="0.15">
      <c r="A1158" s="9">
        <v>1154</v>
      </c>
      <c r="B1158" s="6" t="s">
        <v>42</v>
      </c>
      <c r="C1158" s="13" t="s">
        <v>6840</v>
      </c>
      <c r="D1158" s="4">
        <v>30420117</v>
      </c>
      <c r="E1158" s="12" t="s">
        <v>6854</v>
      </c>
      <c r="F1158" s="15">
        <v>27</v>
      </c>
      <c r="G1158" s="18">
        <v>22.5</v>
      </c>
      <c r="H1158" s="18">
        <f t="shared" ref="H1158:H1221" si="18">F1158+G1158</f>
        <v>49.5</v>
      </c>
      <c r="I1158" s="6"/>
    </row>
    <row r="1159" spans="1:9" ht="14.25" x14ac:dyDescent="0.15">
      <c r="A1159" s="9">
        <v>1155</v>
      </c>
      <c r="B1159" s="6" t="s">
        <v>42</v>
      </c>
      <c r="C1159" s="13" t="s">
        <v>6840</v>
      </c>
      <c r="D1159" s="4">
        <v>30420118</v>
      </c>
      <c r="E1159" s="12" t="s">
        <v>6855</v>
      </c>
      <c r="F1159" s="15">
        <v>27</v>
      </c>
      <c r="G1159" s="18">
        <v>22.5</v>
      </c>
      <c r="H1159" s="18">
        <f t="shared" si="18"/>
        <v>49.5</v>
      </c>
      <c r="I1159" s="6"/>
    </row>
    <row r="1160" spans="1:9" ht="14.25" x14ac:dyDescent="0.15">
      <c r="A1160" s="9">
        <v>1156</v>
      </c>
      <c r="B1160" s="6" t="s">
        <v>42</v>
      </c>
      <c r="C1160" s="13" t="s">
        <v>6840</v>
      </c>
      <c r="D1160" s="4">
        <v>30420119</v>
      </c>
      <c r="E1160" s="12" t="s">
        <v>6856</v>
      </c>
      <c r="F1160" s="15">
        <v>27</v>
      </c>
      <c r="G1160" s="18">
        <v>20.5</v>
      </c>
      <c r="H1160" s="18">
        <f t="shared" si="18"/>
        <v>47.5</v>
      </c>
      <c r="I1160" s="6"/>
    </row>
    <row r="1161" spans="1:9" ht="14.25" x14ac:dyDescent="0.15">
      <c r="A1161" s="9">
        <v>1157</v>
      </c>
      <c r="B1161" s="6" t="s">
        <v>42</v>
      </c>
      <c r="C1161" s="13" t="s">
        <v>6840</v>
      </c>
      <c r="D1161" s="4">
        <v>30420120</v>
      </c>
      <c r="E1161" s="12" t="s">
        <v>6857</v>
      </c>
      <c r="F1161" s="15">
        <v>27</v>
      </c>
      <c r="G1161" s="18">
        <v>20.5</v>
      </c>
      <c r="H1161" s="18">
        <f t="shared" si="18"/>
        <v>47.5</v>
      </c>
      <c r="I1161" s="6"/>
    </row>
    <row r="1162" spans="1:9" ht="14.25" x14ac:dyDescent="0.15">
      <c r="A1162" s="9">
        <v>1158</v>
      </c>
      <c r="B1162" s="6" t="s">
        <v>42</v>
      </c>
      <c r="C1162" s="13" t="s">
        <v>6840</v>
      </c>
      <c r="D1162" s="4">
        <v>30420121</v>
      </c>
      <c r="E1162" s="12" t="s">
        <v>6858</v>
      </c>
      <c r="F1162" s="15">
        <v>27</v>
      </c>
      <c r="G1162" s="18">
        <v>22.5</v>
      </c>
      <c r="H1162" s="18">
        <f t="shared" si="18"/>
        <v>49.5</v>
      </c>
      <c r="I1162" s="6"/>
    </row>
    <row r="1163" spans="1:9" ht="14.25" x14ac:dyDescent="0.15">
      <c r="A1163" s="9">
        <v>1159</v>
      </c>
      <c r="B1163" s="6" t="s">
        <v>42</v>
      </c>
      <c r="C1163" s="13" t="s">
        <v>6840</v>
      </c>
      <c r="D1163" s="4">
        <v>30420122</v>
      </c>
      <c r="E1163" s="12" t="s">
        <v>6859</v>
      </c>
      <c r="F1163" s="15">
        <v>27</v>
      </c>
      <c r="G1163" s="18">
        <v>22.5</v>
      </c>
      <c r="H1163" s="18">
        <f t="shared" si="18"/>
        <v>49.5</v>
      </c>
      <c r="I1163" s="6"/>
    </row>
    <row r="1164" spans="1:9" ht="14.25" x14ac:dyDescent="0.15">
      <c r="A1164" s="9">
        <v>1160</v>
      </c>
      <c r="B1164" s="6" t="s">
        <v>42</v>
      </c>
      <c r="C1164" s="13" t="s">
        <v>6840</v>
      </c>
      <c r="D1164" s="4">
        <v>30420123</v>
      </c>
      <c r="E1164" s="12" t="s">
        <v>6860</v>
      </c>
      <c r="F1164" s="15">
        <v>27</v>
      </c>
      <c r="G1164" s="18">
        <v>22.5</v>
      </c>
      <c r="H1164" s="18">
        <f t="shared" si="18"/>
        <v>49.5</v>
      </c>
      <c r="I1164" s="6"/>
    </row>
    <row r="1165" spans="1:9" ht="14.25" x14ac:dyDescent="0.15">
      <c r="A1165" s="9">
        <v>1161</v>
      </c>
      <c r="B1165" s="6" t="s">
        <v>42</v>
      </c>
      <c r="C1165" s="13" t="s">
        <v>6840</v>
      </c>
      <c r="D1165" s="4">
        <v>30420124</v>
      </c>
      <c r="E1165" s="12" t="s">
        <v>6861</v>
      </c>
      <c r="F1165" s="15">
        <v>27</v>
      </c>
      <c r="G1165" s="18">
        <v>22.5</v>
      </c>
      <c r="H1165" s="18">
        <f t="shared" si="18"/>
        <v>49.5</v>
      </c>
      <c r="I1165" s="6"/>
    </row>
    <row r="1166" spans="1:9" ht="14.25" x14ac:dyDescent="0.15">
      <c r="A1166" s="9">
        <v>1162</v>
      </c>
      <c r="B1166" s="6" t="s">
        <v>42</v>
      </c>
      <c r="C1166" s="13" t="s">
        <v>6840</v>
      </c>
      <c r="D1166" s="4">
        <v>30420125</v>
      </c>
      <c r="E1166" s="12" t="s">
        <v>6862</v>
      </c>
      <c r="F1166" s="15">
        <v>27</v>
      </c>
      <c r="G1166" s="18">
        <v>22.5</v>
      </c>
      <c r="H1166" s="18">
        <f t="shared" si="18"/>
        <v>49.5</v>
      </c>
      <c r="I1166" s="6"/>
    </row>
    <row r="1167" spans="1:9" ht="14.25" x14ac:dyDescent="0.15">
      <c r="A1167" s="9">
        <v>1163</v>
      </c>
      <c r="B1167" s="6" t="s">
        <v>42</v>
      </c>
      <c r="C1167" s="13" t="s">
        <v>6840</v>
      </c>
      <c r="D1167" s="4">
        <v>30420126</v>
      </c>
      <c r="E1167" s="12" t="s">
        <v>6863</v>
      </c>
      <c r="F1167" s="15">
        <v>27</v>
      </c>
      <c r="G1167" s="18">
        <v>22.5</v>
      </c>
      <c r="H1167" s="18">
        <f t="shared" si="18"/>
        <v>49.5</v>
      </c>
      <c r="I1167" s="6"/>
    </row>
    <row r="1168" spans="1:9" ht="14.25" x14ac:dyDescent="0.15">
      <c r="A1168" s="9">
        <v>1164</v>
      </c>
      <c r="B1168" s="6" t="s">
        <v>42</v>
      </c>
      <c r="C1168" s="13" t="s">
        <v>6840</v>
      </c>
      <c r="D1168" s="4">
        <v>30420127</v>
      </c>
      <c r="E1168" s="12" t="s">
        <v>6864</v>
      </c>
      <c r="F1168" s="15">
        <v>27</v>
      </c>
      <c r="G1168" s="18">
        <v>22.5</v>
      </c>
      <c r="H1168" s="18">
        <f t="shared" si="18"/>
        <v>49.5</v>
      </c>
      <c r="I1168" s="6"/>
    </row>
    <row r="1169" spans="1:9" ht="14.25" x14ac:dyDescent="0.15">
      <c r="A1169" s="9">
        <v>1165</v>
      </c>
      <c r="B1169" s="6" t="s">
        <v>42</v>
      </c>
      <c r="C1169" s="13" t="s">
        <v>6840</v>
      </c>
      <c r="D1169" s="4">
        <v>30420128</v>
      </c>
      <c r="E1169" s="12" t="s">
        <v>6865</v>
      </c>
      <c r="F1169" s="15">
        <v>27</v>
      </c>
      <c r="G1169" s="18">
        <v>22.5</v>
      </c>
      <c r="H1169" s="18">
        <f t="shared" si="18"/>
        <v>49.5</v>
      </c>
      <c r="I1169" s="6"/>
    </row>
    <row r="1170" spans="1:9" ht="14.25" x14ac:dyDescent="0.15">
      <c r="A1170" s="9">
        <v>1166</v>
      </c>
      <c r="B1170" s="6" t="s">
        <v>42</v>
      </c>
      <c r="C1170" s="13" t="s">
        <v>6840</v>
      </c>
      <c r="D1170" s="4">
        <v>30420129</v>
      </c>
      <c r="E1170" s="12" t="s">
        <v>6866</v>
      </c>
      <c r="F1170" s="15">
        <v>27</v>
      </c>
      <c r="G1170" s="18">
        <v>20.5</v>
      </c>
      <c r="H1170" s="18">
        <f t="shared" si="18"/>
        <v>47.5</v>
      </c>
      <c r="I1170" s="6"/>
    </row>
    <row r="1171" spans="1:9" ht="14.25" x14ac:dyDescent="0.15">
      <c r="A1171" s="9">
        <v>1167</v>
      </c>
      <c r="B1171" s="6" t="s">
        <v>42</v>
      </c>
      <c r="C1171" s="13" t="s">
        <v>6840</v>
      </c>
      <c r="D1171" s="4">
        <v>30420130</v>
      </c>
      <c r="E1171" s="12" t="s">
        <v>6867</v>
      </c>
      <c r="F1171" s="15">
        <v>27</v>
      </c>
      <c r="G1171" s="18">
        <v>22.5</v>
      </c>
      <c r="H1171" s="18">
        <f t="shared" si="18"/>
        <v>49.5</v>
      </c>
      <c r="I1171" s="6"/>
    </row>
    <row r="1172" spans="1:9" ht="14.25" x14ac:dyDescent="0.15">
      <c r="A1172" s="9">
        <v>1168</v>
      </c>
      <c r="B1172" s="6" t="s">
        <v>42</v>
      </c>
      <c r="C1172" s="13" t="s">
        <v>6840</v>
      </c>
      <c r="D1172" s="4">
        <v>30420131</v>
      </c>
      <c r="E1172" s="12" t="s">
        <v>6868</v>
      </c>
      <c r="F1172" s="15">
        <v>27</v>
      </c>
      <c r="G1172" s="18">
        <v>22.5</v>
      </c>
      <c r="H1172" s="18">
        <f t="shared" si="18"/>
        <v>49.5</v>
      </c>
      <c r="I1172" s="6"/>
    </row>
    <row r="1173" spans="1:9" ht="14.25" x14ac:dyDescent="0.15">
      <c r="A1173" s="9">
        <v>1169</v>
      </c>
      <c r="B1173" s="6" t="s">
        <v>42</v>
      </c>
      <c r="C1173" s="13" t="s">
        <v>6840</v>
      </c>
      <c r="D1173" s="4">
        <v>30420132</v>
      </c>
      <c r="E1173" s="12" t="s">
        <v>6869</v>
      </c>
      <c r="F1173" s="15">
        <v>27</v>
      </c>
      <c r="G1173" s="18">
        <v>22.5</v>
      </c>
      <c r="H1173" s="18">
        <f t="shared" si="18"/>
        <v>49.5</v>
      </c>
      <c r="I1173" s="6"/>
    </row>
    <row r="1174" spans="1:9" ht="14.25" x14ac:dyDescent="0.15">
      <c r="A1174" s="9">
        <v>1170</v>
      </c>
      <c r="B1174" s="6" t="s">
        <v>42</v>
      </c>
      <c r="C1174" s="13" t="s">
        <v>6840</v>
      </c>
      <c r="D1174" s="4">
        <v>30420133</v>
      </c>
      <c r="E1174" s="12" t="s">
        <v>6870</v>
      </c>
      <c r="F1174" s="15">
        <v>27</v>
      </c>
      <c r="G1174" s="18">
        <v>20.5</v>
      </c>
      <c r="H1174" s="18">
        <f t="shared" si="18"/>
        <v>47.5</v>
      </c>
      <c r="I1174" s="6"/>
    </row>
    <row r="1175" spans="1:9" ht="14.25" x14ac:dyDescent="0.15">
      <c r="A1175" s="9">
        <v>1171</v>
      </c>
      <c r="B1175" s="6" t="s">
        <v>42</v>
      </c>
      <c r="C1175" s="13" t="s">
        <v>6840</v>
      </c>
      <c r="D1175" s="4">
        <v>30420134</v>
      </c>
      <c r="E1175" s="12" t="s">
        <v>6871</v>
      </c>
      <c r="F1175" s="15">
        <v>27</v>
      </c>
      <c r="G1175" s="18">
        <v>22.5</v>
      </c>
      <c r="H1175" s="18">
        <f t="shared" si="18"/>
        <v>49.5</v>
      </c>
      <c r="I1175" s="6"/>
    </row>
    <row r="1176" spans="1:9" ht="14.25" x14ac:dyDescent="0.15">
      <c r="A1176" s="9">
        <v>1172</v>
      </c>
      <c r="B1176" s="6" t="s">
        <v>42</v>
      </c>
      <c r="C1176" s="13" t="s">
        <v>6840</v>
      </c>
      <c r="D1176" s="4">
        <v>30420135</v>
      </c>
      <c r="E1176" s="12" t="s">
        <v>6872</v>
      </c>
      <c r="F1176" s="15">
        <v>27</v>
      </c>
      <c r="G1176" s="18">
        <v>22.5</v>
      </c>
      <c r="H1176" s="18">
        <f t="shared" si="18"/>
        <v>49.5</v>
      </c>
      <c r="I1176" s="6"/>
    </row>
    <row r="1177" spans="1:9" ht="14.25" x14ac:dyDescent="0.15">
      <c r="A1177" s="9">
        <v>1173</v>
      </c>
      <c r="B1177" s="6" t="s">
        <v>42</v>
      </c>
      <c r="C1177" s="13" t="s">
        <v>6840</v>
      </c>
      <c r="D1177" s="4">
        <v>30420136</v>
      </c>
      <c r="E1177" s="12" t="s">
        <v>6873</v>
      </c>
      <c r="F1177" s="15">
        <v>27</v>
      </c>
      <c r="G1177" s="18">
        <v>22.5</v>
      </c>
      <c r="H1177" s="18">
        <f t="shared" si="18"/>
        <v>49.5</v>
      </c>
      <c r="I1177" s="6"/>
    </row>
    <row r="1178" spans="1:9" ht="14.25" x14ac:dyDescent="0.15">
      <c r="A1178" s="9">
        <v>1174</v>
      </c>
      <c r="B1178" s="6" t="s">
        <v>42</v>
      </c>
      <c r="C1178" s="13" t="s">
        <v>6874</v>
      </c>
      <c r="D1178" s="4">
        <v>30420201</v>
      </c>
      <c r="E1178" s="12" t="s">
        <v>6875</v>
      </c>
      <c r="F1178" s="15">
        <v>27</v>
      </c>
      <c r="G1178" s="18">
        <v>22.5</v>
      </c>
      <c r="H1178" s="18">
        <f t="shared" si="18"/>
        <v>49.5</v>
      </c>
      <c r="I1178" s="6"/>
    </row>
    <row r="1179" spans="1:9" ht="14.25" x14ac:dyDescent="0.15">
      <c r="A1179" s="9">
        <v>1175</v>
      </c>
      <c r="B1179" s="6" t="s">
        <v>42</v>
      </c>
      <c r="C1179" s="13" t="s">
        <v>6874</v>
      </c>
      <c r="D1179" s="4">
        <v>30420202</v>
      </c>
      <c r="E1179" s="12" t="s">
        <v>6876</v>
      </c>
      <c r="F1179" s="15">
        <v>27</v>
      </c>
      <c r="G1179" s="18">
        <v>22.5</v>
      </c>
      <c r="H1179" s="18">
        <f t="shared" si="18"/>
        <v>49.5</v>
      </c>
      <c r="I1179" s="6"/>
    </row>
    <row r="1180" spans="1:9" ht="14.25" x14ac:dyDescent="0.15">
      <c r="A1180" s="9">
        <v>1176</v>
      </c>
      <c r="B1180" s="6" t="s">
        <v>42</v>
      </c>
      <c r="C1180" s="13" t="s">
        <v>6874</v>
      </c>
      <c r="D1180" s="4">
        <v>30420203</v>
      </c>
      <c r="E1180" s="12" t="s">
        <v>6877</v>
      </c>
      <c r="F1180" s="15">
        <v>27</v>
      </c>
      <c r="G1180" s="18">
        <v>22.5</v>
      </c>
      <c r="H1180" s="18">
        <f t="shared" si="18"/>
        <v>49.5</v>
      </c>
      <c r="I1180" s="6"/>
    </row>
    <row r="1181" spans="1:9" ht="14.25" x14ac:dyDescent="0.15">
      <c r="A1181" s="9">
        <v>1177</v>
      </c>
      <c r="B1181" s="6" t="s">
        <v>42</v>
      </c>
      <c r="C1181" s="13" t="s">
        <v>6874</v>
      </c>
      <c r="D1181" s="4">
        <v>30420204</v>
      </c>
      <c r="E1181" s="12" t="s">
        <v>6878</v>
      </c>
      <c r="F1181" s="15">
        <v>27</v>
      </c>
      <c r="G1181" s="18">
        <v>22.5</v>
      </c>
      <c r="H1181" s="18">
        <f t="shared" si="18"/>
        <v>49.5</v>
      </c>
      <c r="I1181" s="6"/>
    </row>
    <row r="1182" spans="1:9" ht="14.25" x14ac:dyDescent="0.15">
      <c r="A1182" s="9">
        <v>1178</v>
      </c>
      <c r="B1182" s="6" t="s">
        <v>42</v>
      </c>
      <c r="C1182" s="13" t="s">
        <v>6874</v>
      </c>
      <c r="D1182" s="4">
        <v>30420205</v>
      </c>
      <c r="E1182" s="12" t="s">
        <v>6879</v>
      </c>
      <c r="F1182" s="15">
        <v>27</v>
      </c>
      <c r="G1182" s="18">
        <v>22.5</v>
      </c>
      <c r="H1182" s="18">
        <f t="shared" si="18"/>
        <v>49.5</v>
      </c>
      <c r="I1182" s="6"/>
    </row>
    <row r="1183" spans="1:9" ht="14.25" x14ac:dyDescent="0.15">
      <c r="A1183" s="9">
        <v>1179</v>
      </c>
      <c r="B1183" s="6" t="s">
        <v>42</v>
      </c>
      <c r="C1183" s="13" t="s">
        <v>6874</v>
      </c>
      <c r="D1183" s="4">
        <v>30420206</v>
      </c>
      <c r="E1183" s="12" t="s">
        <v>6880</v>
      </c>
      <c r="F1183" s="15">
        <v>27</v>
      </c>
      <c r="G1183" s="18">
        <v>22.5</v>
      </c>
      <c r="H1183" s="18">
        <f t="shared" si="18"/>
        <v>49.5</v>
      </c>
      <c r="I1183" s="6"/>
    </row>
    <row r="1184" spans="1:9" ht="14.25" x14ac:dyDescent="0.15">
      <c r="A1184" s="9">
        <v>1180</v>
      </c>
      <c r="B1184" s="6" t="s">
        <v>42</v>
      </c>
      <c r="C1184" s="13" t="s">
        <v>6874</v>
      </c>
      <c r="D1184" s="4">
        <v>30420207</v>
      </c>
      <c r="E1184" s="12" t="s">
        <v>6881</v>
      </c>
      <c r="F1184" s="15">
        <v>27</v>
      </c>
      <c r="G1184" s="18">
        <v>22.5</v>
      </c>
      <c r="H1184" s="18">
        <f t="shared" si="18"/>
        <v>49.5</v>
      </c>
      <c r="I1184" s="6"/>
    </row>
    <row r="1185" spans="1:9" ht="14.25" x14ac:dyDescent="0.15">
      <c r="A1185" s="9">
        <v>1181</v>
      </c>
      <c r="B1185" s="6" t="s">
        <v>42</v>
      </c>
      <c r="C1185" s="13" t="s">
        <v>6874</v>
      </c>
      <c r="D1185" s="4">
        <v>30420208</v>
      </c>
      <c r="E1185" s="12" t="s">
        <v>6882</v>
      </c>
      <c r="F1185" s="15">
        <v>27</v>
      </c>
      <c r="G1185" s="18">
        <v>22.5</v>
      </c>
      <c r="H1185" s="18">
        <f t="shared" si="18"/>
        <v>49.5</v>
      </c>
      <c r="I1185" s="6"/>
    </row>
    <row r="1186" spans="1:9" ht="14.25" x14ac:dyDescent="0.15">
      <c r="A1186" s="9">
        <v>1182</v>
      </c>
      <c r="B1186" s="6" t="s">
        <v>42</v>
      </c>
      <c r="C1186" s="13" t="s">
        <v>6874</v>
      </c>
      <c r="D1186" s="4">
        <v>30420209</v>
      </c>
      <c r="E1186" s="12" t="s">
        <v>6883</v>
      </c>
      <c r="F1186" s="15">
        <v>27</v>
      </c>
      <c r="G1186" s="18">
        <v>22.5</v>
      </c>
      <c r="H1186" s="18">
        <f t="shared" si="18"/>
        <v>49.5</v>
      </c>
      <c r="I1186" s="6"/>
    </row>
    <row r="1187" spans="1:9" ht="14.25" x14ac:dyDescent="0.15">
      <c r="A1187" s="9">
        <v>1183</v>
      </c>
      <c r="B1187" s="6" t="s">
        <v>42</v>
      </c>
      <c r="C1187" s="13" t="s">
        <v>6874</v>
      </c>
      <c r="D1187" s="4">
        <v>30420210</v>
      </c>
      <c r="E1187" s="12" t="s">
        <v>6884</v>
      </c>
      <c r="F1187" s="15">
        <v>27</v>
      </c>
      <c r="G1187" s="18">
        <v>22.5</v>
      </c>
      <c r="H1187" s="18">
        <f t="shared" si="18"/>
        <v>49.5</v>
      </c>
      <c r="I1187" s="6"/>
    </row>
    <row r="1188" spans="1:9" ht="14.25" x14ac:dyDescent="0.15">
      <c r="A1188" s="9">
        <v>1184</v>
      </c>
      <c r="B1188" s="6" t="s">
        <v>42</v>
      </c>
      <c r="C1188" s="13" t="s">
        <v>6874</v>
      </c>
      <c r="D1188" s="4">
        <v>30420211</v>
      </c>
      <c r="E1188" s="12" t="s">
        <v>6885</v>
      </c>
      <c r="F1188" s="15">
        <v>27</v>
      </c>
      <c r="G1188" s="18">
        <v>22.5</v>
      </c>
      <c r="H1188" s="18">
        <f t="shared" si="18"/>
        <v>49.5</v>
      </c>
      <c r="I1188" s="6"/>
    </row>
    <row r="1189" spans="1:9" ht="14.25" x14ac:dyDescent="0.15">
      <c r="A1189" s="9">
        <v>1185</v>
      </c>
      <c r="B1189" s="6" t="s">
        <v>42</v>
      </c>
      <c r="C1189" s="13" t="s">
        <v>6874</v>
      </c>
      <c r="D1189" s="4">
        <v>30420212</v>
      </c>
      <c r="E1189" s="12" t="s">
        <v>6886</v>
      </c>
      <c r="F1189" s="15">
        <v>27</v>
      </c>
      <c r="G1189" s="18">
        <v>22.5</v>
      </c>
      <c r="H1189" s="18">
        <f t="shared" si="18"/>
        <v>49.5</v>
      </c>
      <c r="I1189" s="6"/>
    </row>
    <row r="1190" spans="1:9" ht="14.25" x14ac:dyDescent="0.15">
      <c r="A1190" s="9">
        <v>1186</v>
      </c>
      <c r="B1190" s="6" t="s">
        <v>42</v>
      </c>
      <c r="C1190" s="13" t="s">
        <v>6874</v>
      </c>
      <c r="D1190" s="4">
        <v>30420213</v>
      </c>
      <c r="E1190" s="12" t="s">
        <v>6887</v>
      </c>
      <c r="F1190" s="15">
        <v>27</v>
      </c>
      <c r="G1190" s="18">
        <v>22.5</v>
      </c>
      <c r="H1190" s="18">
        <f t="shared" si="18"/>
        <v>49.5</v>
      </c>
      <c r="I1190" s="6"/>
    </row>
    <row r="1191" spans="1:9" ht="14.25" x14ac:dyDescent="0.15">
      <c r="A1191" s="9">
        <v>1187</v>
      </c>
      <c r="B1191" s="6" t="s">
        <v>42</v>
      </c>
      <c r="C1191" s="13" t="s">
        <v>6874</v>
      </c>
      <c r="D1191" s="4">
        <v>30420214</v>
      </c>
      <c r="E1191" s="12" t="s">
        <v>6888</v>
      </c>
      <c r="F1191" s="15">
        <v>27</v>
      </c>
      <c r="G1191" s="18">
        <v>22.5</v>
      </c>
      <c r="H1191" s="18">
        <f t="shared" si="18"/>
        <v>49.5</v>
      </c>
      <c r="I1191" s="6"/>
    </row>
    <row r="1192" spans="1:9" ht="14.25" x14ac:dyDescent="0.15">
      <c r="A1192" s="9">
        <v>1188</v>
      </c>
      <c r="B1192" s="6" t="s">
        <v>42</v>
      </c>
      <c r="C1192" s="13" t="s">
        <v>6874</v>
      </c>
      <c r="D1192" s="4">
        <v>30420215</v>
      </c>
      <c r="E1192" s="12" t="s">
        <v>6889</v>
      </c>
      <c r="F1192" s="15">
        <v>27</v>
      </c>
      <c r="G1192" s="18">
        <v>22.5</v>
      </c>
      <c r="H1192" s="18">
        <f t="shared" si="18"/>
        <v>49.5</v>
      </c>
      <c r="I1192" s="6"/>
    </row>
    <row r="1193" spans="1:9" ht="14.25" x14ac:dyDescent="0.15">
      <c r="A1193" s="9">
        <v>1189</v>
      </c>
      <c r="B1193" s="6" t="s">
        <v>42</v>
      </c>
      <c r="C1193" s="13" t="s">
        <v>6874</v>
      </c>
      <c r="D1193" s="4">
        <v>30420216</v>
      </c>
      <c r="E1193" s="12" t="s">
        <v>6890</v>
      </c>
      <c r="F1193" s="15">
        <v>27</v>
      </c>
      <c r="G1193" s="18">
        <v>22.5</v>
      </c>
      <c r="H1193" s="18">
        <f t="shared" si="18"/>
        <v>49.5</v>
      </c>
      <c r="I1193" s="6"/>
    </row>
    <row r="1194" spans="1:9" ht="14.25" x14ac:dyDescent="0.15">
      <c r="A1194" s="9">
        <v>1190</v>
      </c>
      <c r="B1194" s="6" t="s">
        <v>42</v>
      </c>
      <c r="C1194" s="13" t="s">
        <v>6874</v>
      </c>
      <c r="D1194" s="4">
        <v>30420217</v>
      </c>
      <c r="E1194" s="12" t="s">
        <v>6891</v>
      </c>
      <c r="F1194" s="15">
        <v>27</v>
      </c>
      <c r="G1194" s="18">
        <v>22.5</v>
      </c>
      <c r="H1194" s="18">
        <f t="shared" si="18"/>
        <v>49.5</v>
      </c>
      <c r="I1194" s="6"/>
    </row>
    <row r="1195" spans="1:9" ht="14.25" x14ac:dyDescent="0.15">
      <c r="A1195" s="9">
        <v>1191</v>
      </c>
      <c r="B1195" s="6" t="s">
        <v>42</v>
      </c>
      <c r="C1195" s="13" t="s">
        <v>6874</v>
      </c>
      <c r="D1195" s="4">
        <v>30420218</v>
      </c>
      <c r="E1195" s="12" t="s">
        <v>6892</v>
      </c>
      <c r="F1195" s="15">
        <v>27</v>
      </c>
      <c r="G1195" s="18">
        <v>22.5</v>
      </c>
      <c r="H1195" s="18">
        <f t="shared" si="18"/>
        <v>49.5</v>
      </c>
      <c r="I1195" s="6"/>
    </row>
    <row r="1196" spans="1:9" ht="14.25" x14ac:dyDescent="0.15">
      <c r="A1196" s="9">
        <v>1192</v>
      </c>
      <c r="B1196" s="6" t="s">
        <v>42</v>
      </c>
      <c r="C1196" s="13" t="s">
        <v>6874</v>
      </c>
      <c r="D1196" s="4">
        <v>30420219</v>
      </c>
      <c r="E1196" s="12" t="s">
        <v>6893</v>
      </c>
      <c r="F1196" s="15">
        <v>27</v>
      </c>
      <c r="G1196" s="18">
        <v>22.5</v>
      </c>
      <c r="H1196" s="18">
        <f t="shared" si="18"/>
        <v>49.5</v>
      </c>
      <c r="I1196" s="6"/>
    </row>
    <row r="1197" spans="1:9" ht="14.25" x14ac:dyDescent="0.15">
      <c r="A1197" s="9">
        <v>1193</v>
      </c>
      <c r="B1197" s="6" t="s">
        <v>42</v>
      </c>
      <c r="C1197" s="13" t="s">
        <v>6874</v>
      </c>
      <c r="D1197" s="4">
        <v>30420220</v>
      </c>
      <c r="E1197" s="12" t="s">
        <v>6894</v>
      </c>
      <c r="F1197" s="15">
        <v>27</v>
      </c>
      <c r="G1197" s="18">
        <v>22.5</v>
      </c>
      <c r="H1197" s="18">
        <f t="shared" si="18"/>
        <v>49.5</v>
      </c>
      <c r="I1197" s="6"/>
    </row>
    <row r="1198" spans="1:9" ht="14.25" x14ac:dyDescent="0.15">
      <c r="A1198" s="9">
        <v>1194</v>
      </c>
      <c r="B1198" s="6" t="s">
        <v>42</v>
      </c>
      <c r="C1198" s="13" t="s">
        <v>6874</v>
      </c>
      <c r="D1198" s="4">
        <v>30420221</v>
      </c>
      <c r="E1198" s="12" t="s">
        <v>6895</v>
      </c>
      <c r="F1198" s="15">
        <v>27</v>
      </c>
      <c r="G1198" s="18">
        <v>22.5</v>
      </c>
      <c r="H1198" s="18">
        <f t="shared" si="18"/>
        <v>49.5</v>
      </c>
      <c r="I1198" s="6"/>
    </row>
    <row r="1199" spans="1:9" ht="14.25" x14ac:dyDescent="0.15">
      <c r="A1199" s="9">
        <v>1195</v>
      </c>
      <c r="B1199" s="6" t="s">
        <v>42</v>
      </c>
      <c r="C1199" s="13" t="s">
        <v>6874</v>
      </c>
      <c r="D1199" s="4">
        <v>30420222</v>
      </c>
      <c r="E1199" s="12" t="s">
        <v>6896</v>
      </c>
      <c r="F1199" s="15">
        <v>27</v>
      </c>
      <c r="G1199" s="18">
        <v>20.5</v>
      </c>
      <c r="H1199" s="18">
        <f t="shared" si="18"/>
        <v>47.5</v>
      </c>
      <c r="I1199" s="6"/>
    </row>
    <row r="1200" spans="1:9" ht="14.25" x14ac:dyDescent="0.15">
      <c r="A1200" s="9">
        <v>1196</v>
      </c>
      <c r="B1200" s="6" t="s">
        <v>42</v>
      </c>
      <c r="C1200" s="13" t="s">
        <v>6874</v>
      </c>
      <c r="D1200" s="4">
        <v>30420223</v>
      </c>
      <c r="E1200" s="12" t="s">
        <v>6897</v>
      </c>
      <c r="F1200" s="15">
        <v>27</v>
      </c>
      <c r="G1200" s="18">
        <v>22.5</v>
      </c>
      <c r="H1200" s="18">
        <f t="shared" si="18"/>
        <v>49.5</v>
      </c>
      <c r="I1200" s="6"/>
    </row>
    <row r="1201" spans="1:9" ht="14.25" x14ac:dyDescent="0.15">
      <c r="A1201" s="9">
        <v>1197</v>
      </c>
      <c r="B1201" s="6" t="s">
        <v>42</v>
      </c>
      <c r="C1201" s="13" t="s">
        <v>6874</v>
      </c>
      <c r="D1201" s="4">
        <v>30420224</v>
      </c>
      <c r="E1201" s="12" t="s">
        <v>6898</v>
      </c>
      <c r="F1201" s="15">
        <v>27</v>
      </c>
      <c r="G1201" s="18">
        <v>22.5</v>
      </c>
      <c r="H1201" s="18">
        <f t="shared" si="18"/>
        <v>49.5</v>
      </c>
      <c r="I1201" s="6"/>
    </row>
    <row r="1202" spans="1:9" ht="14.25" x14ac:dyDescent="0.15">
      <c r="A1202" s="9">
        <v>1198</v>
      </c>
      <c r="B1202" s="6" t="s">
        <v>42</v>
      </c>
      <c r="C1202" s="13" t="s">
        <v>6874</v>
      </c>
      <c r="D1202" s="4">
        <v>30420225</v>
      </c>
      <c r="E1202" s="12" t="s">
        <v>6899</v>
      </c>
      <c r="F1202" s="15">
        <v>27</v>
      </c>
      <c r="G1202" s="18">
        <v>22.5</v>
      </c>
      <c r="H1202" s="18">
        <f t="shared" si="18"/>
        <v>49.5</v>
      </c>
      <c r="I1202" s="6"/>
    </row>
    <row r="1203" spans="1:9" ht="14.25" x14ac:dyDescent="0.15">
      <c r="A1203" s="9">
        <v>1199</v>
      </c>
      <c r="B1203" s="6" t="s">
        <v>42</v>
      </c>
      <c r="C1203" s="13" t="s">
        <v>6874</v>
      </c>
      <c r="D1203" s="4">
        <v>30420226</v>
      </c>
      <c r="E1203" s="12" t="s">
        <v>6900</v>
      </c>
      <c r="F1203" s="15">
        <v>27</v>
      </c>
      <c r="G1203" s="18">
        <v>22.5</v>
      </c>
      <c r="H1203" s="18">
        <f t="shared" si="18"/>
        <v>49.5</v>
      </c>
      <c r="I1203" s="6"/>
    </row>
    <row r="1204" spans="1:9" ht="14.25" x14ac:dyDescent="0.15">
      <c r="A1204" s="9">
        <v>1200</v>
      </c>
      <c r="B1204" s="6" t="s">
        <v>42</v>
      </c>
      <c r="C1204" s="13" t="s">
        <v>6874</v>
      </c>
      <c r="D1204" s="4">
        <v>30420227</v>
      </c>
      <c r="E1204" s="12" t="s">
        <v>6901</v>
      </c>
      <c r="F1204" s="15">
        <v>27</v>
      </c>
      <c r="G1204" s="18">
        <v>22.5</v>
      </c>
      <c r="H1204" s="18">
        <f t="shared" si="18"/>
        <v>49.5</v>
      </c>
      <c r="I1204" s="6"/>
    </row>
    <row r="1205" spans="1:9" ht="14.25" x14ac:dyDescent="0.15">
      <c r="A1205" s="9">
        <v>1201</v>
      </c>
      <c r="B1205" s="6" t="s">
        <v>42</v>
      </c>
      <c r="C1205" s="13" t="s">
        <v>6874</v>
      </c>
      <c r="D1205" s="4">
        <v>30420228</v>
      </c>
      <c r="E1205" s="12" t="s">
        <v>6902</v>
      </c>
      <c r="F1205" s="15">
        <v>27</v>
      </c>
      <c r="G1205" s="18">
        <v>22.5</v>
      </c>
      <c r="H1205" s="18">
        <f t="shared" si="18"/>
        <v>49.5</v>
      </c>
      <c r="I1205" s="6"/>
    </row>
    <row r="1206" spans="1:9" ht="14.25" x14ac:dyDescent="0.15">
      <c r="A1206" s="9">
        <v>1202</v>
      </c>
      <c r="B1206" s="6" t="s">
        <v>42</v>
      </c>
      <c r="C1206" s="13" t="s">
        <v>6874</v>
      </c>
      <c r="D1206" s="4">
        <v>30420229</v>
      </c>
      <c r="E1206" s="12" t="s">
        <v>6903</v>
      </c>
      <c r="F1206" s="15">
        <v>27</v>
      </c>
      <c r="G1206" s="18">
        <v>22.5</v>
      </c>
      <c r="H1206" s="18">
        <f t="shared" si="18"/>
        <v>49.5</v>
      </c>
      <c r="I1206" s="6"/>
    </row>
    <row r="1207" spans="1:9" ht="14.25" x14ac:dyDescent="0.15">
      <c r="A1207" s="9">
        <v>1203</v>
      </c>
      <c r="B1207" s="6" t="s">
        <v>42</v>
      </c>
      <c r="C1207" s="13" t="s">
        <v>6874</v>
      </c>
      <c r="D1207" s="4">
        <v>30420230</v>
      </c>
      <c r="E1207" s="12" t="s">
        <v>6904</v>
      </c>
      <c r="F1207" s="15">
        <v>27</v>
      </c>
      <c r="G1207" s="18">
        <v>22.5</v>
      </c>
      <c r="H1207" s="18">
        <f t="shared" si="18"/>
        <v>49.5</v>
      </c>
      <c r="I1207" s="6"/>
    </row>
    <row r="1208" spans="1:9" ht="14.25" x14ac:dyDescent="0.15">
      <c r="A1208" s="9">
        <v>1204</v>
      </c>
      <c r="B1208" s="6" t="s">
        <v>42</v>
      </c>
      <c r="C1208" s="13" t="s">
        <v>6874</v>
      </c>
      <c r="D1208" s="4">
        <v>30420231</v>
      </c>
      <c r="E1208" s="12" t="s">
        <v>6905</v>
      </c>
      <c r="F1208" s="15">
        <v>27</v>
      </c>
      <c r="G1208" s="18">
        <v>22.5</v>
      </c>
      <c r="H1208" s="18">
        <f t="shared" si="18"/>
        <v>49.5</v>
      </c>
      <c r="I1208" s="6"/>
    </row>
    <row r="1209" spans="1:9" ht="14.25" x14ac:dyDescent="0.15">
      <c r="A1209" s="9">
        <v>1205</v>
      </c>
      <c r="B1209" s="6" t="s">
        <v>42</v>
      </c>
      <c r="C1209" s="13" t="s">
        <v>6874</v>
      </c>
      <c r="D1209" s="4">
        <v>30420232</v>
      </c>
      <c r="E1209" s="12" t="s">
        <v>6906</v>
      </c>
      <c r="F1209" s="15">
        <v>27</v>
      </c>
      <c r="G1209" s="18">
        <v>22.5</v>
      </c>
      <c r="H1209" s="18">
        <f t="shared" si="18"/>
        <v>49.5</v>
      </c>
      <c r="I1209" s="6"/>
    </row>
    <row r="1210" spans="1:9" ht="14.25" x14ac:dyDescent="0.15">
      <c r="A1210" s="9">
        <v>1206</v>
      </c>
      <c r="B1210" s="6" t="s">
        <v>42</v>
      </c>
      <c r="C1210" s="13" t="s">
        <v>6874</v>
      </c>
      <c r="D1210" s="4">
        <v>30420233</v>
      </c>
      <c r="E1210" s="12" t="s">
        <v>81</v>
      </c>
      <c r="F1210" s="15">
        <v>27</v>
      </c>
      <c r="G1210" s="18">
        <v>22.5</v>
      </c>
      <c r="H1210" s="18">
        <f t="shared" si="18"/>
        <v>49.5</v>
      </c>
      <c r="I1210" s="6"/>
    </row>
    <row r="1211" spans="1:9" ht="14.25" x14ac:dyDescent="0.15">
      <c r="A1211" s="9">
        <v>1207</v>
      </c>
      <c r="B1211" s="6" t="s">
        <v>42</v>
      </c>
      <c r="C1211" s="13" t="s">
        <v>6874</v>
      </c>
      <c r="D1211" s="4">
        <v>30420234</v>
      </c>
      <c r="E1211" s="12" t="s">
        <v>6907</v>
      </c>
      <c r="F1211" s="15">
        <v>27</v>
      </c>
      <c r="G1211" s="18">
        <v>22.5</v>
      </c>
      <c r="H1211" s="18">
        <f t="shared" si="18"/>
        <v>49.5</v>
      </c>
      <c r="I1211" s="6"/>
    </row>
    <row r="1212" spans="1:9" ht="14.25" x14ac:dyDescent="0.15">
      <c r="A1212" s="9">
        <v>1208</v>
      </c>
      <c r="B1212" s="6" t="s">
        <v>42</v>
      </c>
      <c r="C1212" s="13" t="s">
        <v>6874</v>
      </c>
      <c r="D1212" s="4">
        <v>30420235</v>
      </c>
      <c r="E1212" s="12" t="s">
        <v>6908</v>
      </c>
      <c r="F1212" s="15">
        <v>27</v>
      </c>
      <c r="G1212" s="18">
        <v>22.5</v>
      </c>
      <c r="H1212" s="18">
        <f t="shared" si="18"/>
        <v>49.5</v>
      </c>
      <c r="I1212" s="6"/>
    </row>
    <row r="1213" spans="1:9" ht="14.25" x14ac:dyDescent="0.15">
      <c r="A1213" s="9">
        <v>1209</v>
      </c>
      <c r="B1213" s="6" t="s">
        <v>42</v>
      </c>
      <c r="C1213" s="13" t="s">
        <v>6909</v>
      </c>
      <c r="D1213" s="4">
        <v>30420301</v>
      </c>
      <c r="E1213" s="12" t="s">
        <v>6910</v>
      </c>
      <c r="F1213" s="15">
        <v>27</v>
      </c>
      <c r="G1213" s="18">
        <v>20.5</v>
      </c>
      <c r="H1213" s="18">
        <f t="shared" si="18"/>
        <v>47.5</v>
      </c>
      <c r="I1213" s="6"/>
    </row>
    <row r="1214" spans="1:9" ht="14.25" x14ac:dyDescent="0.15">
      <c r="A1214" s="9">
        <v>1210</v>
      </c>
      <c r="B1214" s="6" t="s">
        <v>42</v>
      </c>
      <c r="C1214" s="13" t="s">
        <v>6909</v>
      </c>
      <c r="D1214" s="4">
        <v>30420302</v>
      </c>
      <c r="E1214" s="12" t="s">
        <v>6911</v>
      </c>
      <c r="F1214" s="15">
        <v>27</v>
      </c>
      <c r="G1214" s="18">
        <v>22.5</v>
      </c>
      <c r="H1214" s="18">
        <f t="shared" si="18"/>
        <v>49.5</v>
      </c>
      <c r="I1214" s="6"/>
    </row>
    <row r="1215" spans="1:9" ht="14.25" x14ac:dyDescent="0.15">
      <c r="A1215" s="9">
        <v>1211</v>
      </c>
      <c r="B1215" s="6" t="s">
        <v>42</v>
      </c>
      <c r="C1215" s="13" t="s">
        <v>6909</v>
      </c>
      <c r="D1215" s="4">
        <v>30420303</v>
      </c>
      <c r="E1215" s="12" t="s">
        <v>6912</v>
      </c>
      <c r="F1215" s="15">
        <v>27</v>
      </c>
      <c r="G1215" s="18">
        <v>22.5</v>
      </c>
      <c r="H1215" s="18">
        <f t="shared" si="18"/>
        <v>49.5</v>
      </c>
      <c r="I1215" s="6"/>
    </row>
    <row r="1216" spans="1:9" ht="14.25" x14ac:dyDescent="0.15">
      <c r="A1216" s="9">
        <v>1212</v>
      </c>
      <c r="B1216" s="6" t="s">
        <v>42</v>
      </c>
      <c r="C1216" s="13" t="s">
        <v>6909</v>
      </c>
      <c r="D1216" s="4">
        <v>30420304</v>
      </c>
      <c r="E1216" s="12" t="s">
        <v>6913</v>
      </c>
      <c r="F1216" s="15">
        <v>27</v>
      </c>
      <c r="G1216" s="18">
        <v>20.5</v>
      </c>
      <c r="H1216" s="18">
        <f t="shared" si="18"/>
        <v>47.5</v>
      </c>
      <c r="I1216" s="6"/>
    </row>
    <row r="1217" spans="1:9" ht="14.25" x14ac:dyDescent="0.15">
      <c r="A1217" s="9">
        <v>1213</v>
      </c>
      <c r="B1217" s="6" t="s">
        <v>42</v>
      </c>
      <c r="C1217" s="13" t="s">
        <v>6909</v>
      </c>
      <c r="D1217" s="4">
        <v>30420305</v>
      </c>
      <c r="E1217" s="12" t="s">
        <v>6914</v>
      </c>
      <c r="F1217" s="15">
        <v>27</v>
      </c>
      <c r="G1217" s="18">
        <v>22.5</v>
      </c>
      <c r="H1217" s="18">
        <f t="shared" si="18"/>
        <v>49.5</v>
      </c>
      <c r="I1217" s="6"/>
    </row>
    <row r="1218" spans="1:9" ht="14.25" x14ac:dyDescent="0.15">
      <c r="A1218" s="9">
        <v>1214</v>
      </c>
      <c r="B1218" s="6" t="s">
        <v>42</v>
      </c>
      <c r="C1218" s="13" t="s">
        <v>6909</v>
      </c>
      <c r="D1218" s="4">
        <v>30420306</v>
      </c>
      <c r="E1218" s="12" t="s">
        <v>6915</v>
      </c>
      <c r="F1218" s="15">
        <v>27</v>
      </c>
      <c r="G1218" s="18">
        <v>22.5</v>
      </c>
      <c r="H1218" s="18">
        <f t="shared" si="18"/>
        <v>49.5</v>
      </c>
      <c r="I1218" s="6"/>
    </row>
    <row r="1219" spans="1:9" ht="14.25" x14ac:dyDescent="0.15">
      <c r="A1219" s="9">
        <v>1215</v>
      </c>
      <c r="B1219" s="6" t="s">
        <v>42</v>
      </c>
      <c r="C1219" s="13" t="s">
        <v>6909</v>
      </c>
      <c r="D1219" s="4">
        <v>30420307</v>
      </c>
      <c r="E1219" s="12" t="s">
        <v>6916</v>
      </c>
      <c r="F1219" s="15">
        <v>27</v>
      </c>
      <c r="G1219" s="18">
        <v>22.5</v>
      </c>
      <c r="H1219" s="18">
        <f t="shared" si="18"/>
        <v>49.5</v>
      </c>
      <c r="I1219" s="6"/>
    </row>
    <row r="1220" spans="1:9" ht="14.25" x14ac:dyDescent="0.15">
      <c r="A1220" s="9">
        <v>1216</v>
      </c>
      <c r="B1220" s="6" t="s">
        <v>42</v>
      </c>
      <c r="C1220" s="13" t="s">
        <v>6909</v>
      </c>
      <c r="D1220" s="4">
        <v>30420308</v>
      </c>
      <c r="E1220" s="12" t="s">
        <v>6917</v>
      </c>
      <c r="F1220" s="15">
        <v>27</v>
      </c>
      <c r="G1220" s="18">
        <v>22.5</v>
      </c>
      <c r="H1220" s="18">
        <f t="shared" si="18"/>
        <v>49.5</v>
      </c>
      <c r="I1220" s="6"/>
    </row>
    <row r="1221" spans="1:9" ht="14.25" x14ac:dyDescent="0.15">
      <c r="A1221" s="9">
        <v>1217</v>
      </c>
      <c r="B1221" s="6" t="s">
        <v>42</v>
      </c>
      <c r="C1221" s="13" t="s">
        <v>6909</v>
      </c>
      <c r="D1221" s="4">
        <v>30420309</v>
      </c>
      <c r="E1221" s="12" t="s">
        <v>6918</v>
      </c>
      <c r="F1221" s="15">
        <v>27</v>
      </c>
      <c r="G1221" s="18">
        <v>22.5</v>
      </c>
      <c r="H1221" s="18">
        <f t="shared" si="18"/>
        <v>49.5</v>
      </c>
      <c r="I1221" s="6"/>
    </row>
    <row r="1222" spans="1:9" ht="14.25" x14ac:dyDescent="0.15">
      <c r="A1222" s="9">
        <v>1218</v>
      </c>
      <c r="B1222" s="6" t="s">
        <v>42</v>
      </c>
      <c r="C1222" s="13" t="s">
        <v>6909</v>
      </c>
      <c r="D1222" s="4">
        <v>30420310</v>
      </c>
      <c r="E1222" s="12" t="s">
        <v>708</v>
      </c>
      <c r="F1222" s="15">
        <v>27</v>
      </c>
      <c r="G1222" s="18">
        <v>22.5</v>
      </c>
      <c r="H1222" s="18">
        <f t="shared" ref="H1222:H1285" si="19">F1222+G1222</f>
        <v>49.5</v>
      </c>
      <c r="I1222" s="6"/>
    </row>
    <row r="1223" spans="1:9" ht="14.25" x14ac:dyDescent="0.15">
      <c r="A1223" s="9">
        <v>1219</v>
      </c>
      <c r="B1223" s="6" t="s">
        <v>42</v>
      </c>
      <c r="C1223" s="13" t="s">
        <v>6909</v>
      </c>
      <c r="D1223" s="4">
        <v>30420311</v>
      </c>
      <c r="E1223" s="12" t="s">
        <v>6919</v>
      </c>
      <c r="F1223" s="15">
        <v>27</v>
      </c>
      <c r="G1223" s="18">
        <v>22.5</v>
      </c>
      <c r="H1223" s="18">
        <f t="shared" si="19"/>
        <v>49.5</v>
      </c>
      <c r="I1223" s="6"/>
    </row>
    <row r="1224" spans="1:9" ht="14.25" x14ac:dyDescent="0.15">
      <c r="A1224" s="9">
        <v>1220</v>
      </c>
      <c r="B1224" s="6" t="s">
        <v>42</v>
      </c>
      <c r="C1224" s="13" t="s">
        <v>6909</v>
      </c>
      <c r="D1224" s="4">
        <v>30420312</v>
      </c>
      <c r="E1224" s="12" t="s">
        <v>6920</v>
      </c>
      <c r="F1224" s="15">
        <v>27</v>
      </c>
      <c r="G1224" s="18">
        <v>22.5</v>
      </c>
      <c r="H1224" s="18">
        <f t="shared" si="19"/>
        <v>49.5</v>
      </c>
      <c r="I1224" s="6"/>
    </row>
    <row r="1225" spans="1:9" ht="14.25" x14ac:dyDescent="0.15">
      <c r="A1225" s="9">
        <v>1221</v>
      </c>
      <c r="B1225" s="6" t="s">
        <v>42</v>
      </c>
      <c r="C1225" s="13" t="s">
        <v>6909</v>
      </c>
      <c r="D1225" s="4">
        <v>30420313</v>
      </c>
      <c r="E1225" s="12" t="s">
        <v>6921</v>
      </c>
      <c r="F1225" s="15">
        <v>27</v>
      </c>
      <c r="G1225" s="18">
        <v>22.5</v>
      </c>
      <c r="H1225" s="18">
        <f t="shared" si="19"/>
        <v>49.5</v>
      </c>
      <c r="I1225" s="6"/>
    </row>
    <row r="1226" spans="1:9" ht="14.25" x14ac:dyDescent="0.15">
      <c r="A1226" s="9">
        <v>1222</v>
      </c>
      <c r="B1226" s="6" t="s">
        <v>42</v>
      </c>
      <c r="C1226" s="13" t="s">
        <v>6909</v>
      </c>
      <c r="D1226" s="4">
        <v>30420314</v>
      </c>
      <c r="E1226" s="12" t="s">
        <v>6922</v>
      </c>
      <c r="F1226" s="15">
        <v>27</v>
      </c>
      <c r="G1226" s="18">
        <v>22.5</v>
      </c>
      <c r="H1226" s="18">
        <f t="shared" si="19"/>
        <v>49.5</v>
      </c>
      <c r="I1226" s="6"/>
    </row>
    <row r="1227" spans="1:9" ht="14.25" x14ac:dyDescent="0.15">
      <c r="A1227" s="9">
        <v>1223</v>
      </c>
      <c r="B1227" s="6" t="s">
        <v>42</v>
      </c>
      <c r="C1227" s="13" t="s">
        <v>6909</v>
      </c>
      <c r="D1227" s="4">
        <v>30420315</v>
      </c>
      <c r="E1227" s="12" t="s">
        <v>6923</v>
      </c>
      <c r="F1227" s="15">
        <v>23</v>
      </c>
      <c r="G1227" s="18">
        <v>18.5</v>
      </c>
      <c r="H1227" s="18">
        <f t="shared" si="19"/>
        <v>41.5</v>
      </c>
      <c r="I1227" s="6"/>
    </row>
    <row r="1228" spans="1:9" ht="14.25" x14ac:dyDescent="0.15">
      <c r="A1228" s="9">
        <v>1224</v>
      </c>
      <c r="B1228" s="6" t="s">
        <v>42</v>
      </c>
      <c r="C1228" s="13" t="s">
        <v>6909</v>
      </c>
      <c r="D1228" s="4">
        <v>30420316</v>
      </c>
      <c r="E1228" s="12" t="s">
        <v>6924</v>
      </c>
      <c r="F1228" s="15">
        <v>27</v>
      </c>
      <c r="G1228" s="18">
        <v>22.5</v>
      </c>
      <c r="H1228" s="18">
        <f t="shared" si="19"/>
        <v>49.5</v>
      </c>
      <c r="I1228" s="6"/>
    </row>
    <row r="1229" spans="1:9" ht="14.25" x14ac:dyDescent="0.15">
      <c r="A1229" s="9">
        <v>1225</v>
      </c>
      <c r="B1229" s="6" t="s">
        <v>42</v>
      </c>
      <c r="C1229" s="13" t="s">
        <v>6909</v>
      </c>
      <c r="D1229" s="4">
        <v>30420317</v>
      </c>
      <c r="E1229" s="12" t="s">
        <v>6925</v>
      </c>
      <c r="F1229" s="15">
        <v>27</v>
      </c>
      <c r="G1229" s="18">
        <v>22.5</v>
      </c>
      <c r="H1229" s="18">
        <f t="shared" si="19"/>
        <v>49.5</v>
      </c>
      <c r="I1229" s="6"/>
    </row>
    <row r="1230" spans="1:9" ht="14.25" x14ac:dyDescent="0.15">
      <c r="A1230" s="9">
        <v>1226</v>
      </c>
      <c r="B1230" s="6" t="s">
        <v>42</v>
      </c>
      <c r="C1230" s="13" t="s">
        <v>6909</v>
      </c>
      <c r="D1230" s="4">
        <v>30420318</v>
      </c>
      <c r="E1230" s="12" t="s">
        <v>6926</v>
      </c>
      <c r="F1230" s="15">
        <v>27</v>
      </c>
      <c r="G1230" s="18">
        <v>22.5</v>
      </c>
      <c r="H1230" s="18">
        <f t="shared" si="19"/>
        <v>49.5</v>
      </c>
      <c r="I1230" s="6"/>
    </row>
    <row r="1231" spans="1:9" ht="14.25" x14ac:dyDescent="0.15">
      <c r="A1231" s="9">
        <v>1227</v>
      </c>
      <c r="B1231" s="6" t="s">
        <v>42</v>
      </c>
      <c r="C1231" s="13" t="s">
        <v>6909</v>
      </c>
      <c r="D1231" s="4">
        <v>30420319</v>
      </c>
      <c r="E1231" s="12" t="s">
        <v>6927</v>
      </c>
      <c r="F1231" s="15">
        <v>27</v>
      </c>
      <c r="G1231" s="18">
        <v>22.5</v>
      </c>
      <c r="H1231" s="18">
        <f t="shared" si="19"/>
        <v>49.5</v>
      </c>
      <c r="I1231" s="6"/>
    </row>
    <row r="1232" spans="1:9" ht="14.25" x14ac:dyDescent="0.15">
      <c r="A1232" s="9">
        <v>1228</v>
      </c>
      <c r="B1232" s="6" t="s">
        <v>42</v>
      </c>
      <c r="C1232" s="13" t="s">
        <v>6909</v>
      </c>
      <c r="D1232" s="4">
        <v>30420320</v>
      </c>
      <c r="E1232" s="12" t="s">
        <v>6928</v>
      </c>
      <c r="F1232" s="15">
        <v>27</v>
      </c>
      <c r="G1232" s="18">
        <v>22.5</v>
      </c>
      <c r="H1232" s="18">
        <f t="shared" si="19"/>
        <v>49.5</v>
      </c>
      <c r="I1232" s="6"/>
    </row>
    <row r="1233" spans="1:9" ht="14.25" x14ac:dyDescent="0.15">
      <c r="A1233" s="9">
        <v>1229</v>
      </c>
      <c r="B1233" s="6" t="s">
        <v>42</v>
      </c>
      <c r="C1233" s="13" t="s">
        <v>6909</v>
      </c>
      <c r="D1233" s="4">
        <v>30420321</v>
      </c>
      <c r="E1233" s="12" t="s">
        <v>6929</v>
      </c>
      <c r="F1233" s="15">
        <v>27</v>
      </c>
      <c r="G1233" s="18">
        <v>22.5</v>
      </c>
      <c r="H1233" s="18">
        <f t="shared" si="19"/>
        <v>49.5</v>
      </c>
      <c r="I1233" s="6"/>
    </row>
    <row r="1234" spans="1:9" ht="14.25" x14ac:dyDescent="0.15">
      <c r="A1234" s="9">
        <v>1230</v>
      </c>
      <c r="B1234" s="6" t="s">
        <v>42</v>
      </c>
      <c r="C1234" s="13" t="s">
        <v>6909</v>
      </c>
      <c r="D1234" s="4">
        <v>30420322</v>
      </c>
      <c r="E1234" s="12" t="s">
        <v>6930</v>
      </c>
      <c r="F1234" s="15">
        <v>27</v>
      </c>
      <c r="G1234" s="18">
        <v>22.5</v>
      </c>
      <c r="H1234" s="18">
        <f t="shared" si="19"/>
        <v>49.5</v>
      </c>
      <c r="I1234" s="6"/>
    </row>
    <row r="1235" spans="1:9" ht="14.25" x14ac:dyDescent="0.15">
      <c r="A1235" s="9">
        <v>1231</v>
      </c>
      <c r="B1235" s="6" t="s">
        <v>42</v>
      </c>
      <c r="C1235" s="13" t="s">
        <v>6909</v>
      </c>
      <c r="D1235" s="4">
        <v>30420323</v>
      </c>
      <c r="E1235" s="12" t="s">
        <v>6931</v>
      </c>
      <c r="F1235" s="15">
        <v>27</v>
      </c>
      <c r="G1235" s="18">
        <v>22.5</v>
      </c>
      <c r="H1235" s="18">
        <f t="shared" si="19"/>
        <v>49.5</v>
      </c>
      <c r="I1235" s="6"/>
    </row>
    <row r="1236" spans="1:9" ht="14.25" x14ac:dyDescent="0.15">
      <c r="A1236" s="9">
        <v>1232</v>
      </c>
      <c r="B1236" s="6" t="s">
        <v>42</v>
      </c>
      <c r="C1236" s="13" t="s">
        <v>6909</v>
      </c>
      <c r="D1236" s="4">
        <v>30420324</v>
      </c>
      <c r="E1236" s="12" t="s">
        <v>6932</v>
      </c>
      <c r="F1236" s="15">
        <v>27</v>
      </c>
      <c r="G1236" s="18">
        <v>22.5</v>
      </c>
      <c r="H1236" s="18">
        <f t="shared" si="19"/>
        <v>49.5</v>
      </c>
      <c r="I1236" s="6"/>
    </row>
    <row r="1237" spans="1:9" ht="14.25" x14ac:dyDescent="0.15">
      <c r="A1237" s="9">
        <v>1233</v>
      </c>
      <c r="B1237" s="6" t="s">
        <v>42</v>
      </c>
      <c r="C1237" s="13" t="s">
        <v>6909</v>
      </c>
      <c r="D1237" s="4">
        <v>30420325</v>
      </c>
      <c r="E1237" s="12" t="s">
        <v>6933</v>
      </c>
      <c r="F1237" s="15">
        <v>27</v>
      </c>
      <c r="G1237" s="18">
        <v>22.5</v>
      </c>
      <c r="H1237" s="18">
        <f t="shared" si="19"/>
        <v>49.5</v>
      </c>
      <c r="I1237" s="6"/>
    </row>
    <row r="1238" spans="1:9" ht="14.25" x14ac:dyDescent="0.15">
      <c r="A1238" s="9">
        <v>1234</v>
      </c>
      <c r="B1238" s="6" t="s">
        <v>42</v>
      </c>
      <c r="C1238" s="13" t="s">
        <v>6909</v>
      </c>
      <c r="D1238" s="4">
        <v>30420326</v>
      </c>
      <c r="E1238" s="12" t="s">
        <v>6934</v>
      </c>
      <c r="F1238" s="15">
        <v>27</v>
      </c>
      <c r="G1238" s="18">
        <v>22.5</v>
      </c>
      <c r="H1238" s="18">
        <f t="shared" si="19"/>
        <v>49.5</v>
      </c>
      <c r="I1238" s="6"/>
    </row>
    <row r="1239" spans="1:9" ht="14.25" x14ac:dyDescent="0.15">
      <c r="A1239" s="9">
        <v>1235</v>
      </c>
      <c r="B1239" s="6" t="s">
        <v>42</v>
      </c>
      <c r="C1239" s="13" t="s">
        <v>6909</v>
      </c>
      <c r="D1239" s="4">
        <v>30420327</v>
      </c>
      <c r="E1239" s="12" t="s">
        <v>6935</v>
      </c>
      <c r="F1239" s="15">
        <v>27</v>
      </c>
      <c r="G1239" s="18">
        <v>22.5</v>
      </c>
      <c r="H1239" s="18">
        <f t="shared" si="19"/>
        <v>49.5</v>
      </c>
      <c r="I1239" s="6"/>
    </row>
    <row r="1240" spans="1:9" ht="14.25" x14ac:dyDescent="0.15">
      <c r="A1240" s="9">
        <v>1236</v>
      </c>
      <c r="B1240" s="6" t="s">
        <v>42</v>
      </c>
      <c r="C1240" s="13" t="s">
        <v>6909</v>
      </c>
      <c r="D1240" s="4">
        <v>30420328</v>
      </c>
      <c r="E1240" s="12" t="s">
        <v>6936</v>
      </c>
      <c r="F1240" s="15">
        <v>27</v>
      </c>
      <c r="G1240" s="18">
        <v>22.5</v>
      </c>
      <c r="H1240" s="18">
        <f t="shared" si="19"/>
        <v>49.5</v>
      </c>
      <c r="I1240" s="6"/>
    </row>
    <row r="1241" spans="1:9" ht="14.25" x14ac:dyDescent="0.15">
      <c r="A1241" s="9">
        <v>1237</v>
      </c>
      <c r="B1241" s="6" t="s">
        <v>42</v>
      </c>
      <c r="C1241" s="13" t="s">
        <v>6909</v>
      </c>
      <c r="D1241" s="4">
        <v>30420329</v>
      </c>
      <c r="E1241" s="12" t="s">
        <v>6937</v>
      </c>
      <c r="F1241" s="15">
        <v>27</v>
      </c>
      <c r="G1241" s="18">
        <v>22.5</v>
      </c>
      <c r="H1241" s="18">
        <f t="shared" si="19"/>
        <v>49.5</v>
      </c>
      <c r="I1241" s="6"/>
    </row>
    <row r="1242" spans="1:9" ht="14.25" x14ac:dyDescent="0.15">
      <c r="A1242" s="9">
        <v>1238</v>
      </c>
      <c r="B1242" s="6" t="s">
        <v>42</v>
      </c>
      <c r="C1242" s="13" t="s">
        <v>6909</v>
      </c>
      <c r="D1242" s="4">
        <v>30420330</v>
      </c>
      <c r="E1242" s="12" t="s">
        <v>6938</v>
      </c>
      <c r="F1242" s="15">
        <v>27</v>
      </c>
      <c r="G1242" s="18">
        <v>22.5</v>
      </c>
      <c r="H1242" s="18">
        <f t="shared" si="19"/>
        <v>49.5</v>
      </c>
      <c r="I1242" s="6"/>
    </row>
    <row r="1243" spans="1:9" ht="14.25" x14ac:dyDescent="0.15">
      <c r="A1243" s="9">
        <v>1239</v>
      </c>
      <c r="B1243" s="6" t="s">
        <v>42</v>
      </c>
      <c r="C1243" s="13" t="s">
        <v>6909</v>
      </c>
      <c r="D1243" s="4">
        <v>30420331</v>
      </c>
      <c r="E1243" s="12" t="s">
        <v>6939</v>
      </c>
      <c r="F1243" s="15">
        <v>27</v>
      </c>
      <c r="G1243" s="18">
        <v>22.5</v>
      </c>
      <c r="H1243" s="18">
        <f t="shared" si="19"/>
        <v>49.5</v>
      </c>
      <c r="I1243" s="6"/>
    </row>
    <row r="1244" spans="1:9" ht="14.25" x14ac:dyDescent="0.15">
      <c r="A1244" s="9">
        <v>1240</v>
      </c>
      <c r="B1244" s="6" t="s">
        <v>42</v>
      </c>
      <c r="C1244" s="13" t="s">
        <v>6909</v>
      </c>
      <c r="D1244" s="4">
        <v>30420332</v>
      </c>
      <c r="E1244" s="12" t="s">
        <v>6940</v>
      </c>
      <c r="F1244" s="15">
        <v>27</v>
      </c>
      <c r="G1244" s="18">
        <v>20.5</v>
      </c>
      <c r="H1244" s="18">
        <f t="shared" si="19"/>
        <v>47.5</v>
      </c>
      <c r="I1244" s="6"/>
    </row>
    <row r="1245" spans="1:9" ht="14.25" x14ac:dyDescent="0.15">
      <c r="A1245" s="9">
        <v>1241</v>
      </c>
      <c r="B1245" s="6" t="s">
        <v>42</v>
      </c>
      <c r="C1245" s="13" t="s">
        <v>6909</v>
      </c>
      <c r="D1245" s="4">
        <v>30420333</v>
      </c>
      <c r="E1245" s="12" t="s">
        <v>6941</v>
      </c>
      <c r="F1245" s="15">
        <v>27</v>
      </c>
      <c r="G1245" s="18">
        <v>22.5</v>
      </c>
      <c r="H1245" s="18">
        <f t="shared" si="19"/>
        <v>49.5</v>
      </c>
      <c r="I1245" s="6"/>
    </row>
    <row r="1246" spans="1:9" ht="14.25" x14ac:dyDescent="0.15">
      <c r="A1246" s="9">
        <v>1242</v>
      </c>
      <c r="B1246" s="6" t="s">
        <v>42</v>
      </c>
      <c r="C1246" s="13" t="s">
        <v>6909</v>
      </c>
      <c r="D1246" s="4">
        <v>30420334</v>
      </c>
      <c r="E1246" s="12" t="s">
        <v>6942</v>
      </c>
      <c r="F1246" s="15">
        <v>27</v>
      </c>
      <c r="G1246" s="18">
        <v>20.5</v>
      </c>
      <c r="H1246" s="18">
        <f t="shared" si="19"/>
        <v>47.5</v>
      </c>
      <c r="I1246" s="6"/>
    </row>
    <row r="1247" spans="1:9" ht="14.25" x14ac:dyDescent="0.15">
      <c r="A1247" s="9">
        <v>1243</v>
      </c>
      <c r="B1247" s="6" t="s">
        <v>42</v>
      </c>
      <c r="C1247" s="13" t="s">
        <v>6909</v>
      </c>
      <c r="D1247" s="4">
        <v>30420335</v>
      </c>
      <c r="E1247" s="12" t="s">
        <v>6943</v>
      </c>
      <c r="F1247" s="15">
        <v>27</v>
      </c>
      <c r="G1247" s="18">
        <v>22.5</v>
      </c>
      <c r="H1247" s="18">
        <f t="shared" si="19"/>
        <v>49.5</v>
      </c>
      <c r="I1247" s="6"/>
    </row>
    <row r="1248" spans="1:9" ht="14.25" x14ac:dyDescent="0.15">
      <c r="A1248" s="9">
        <v>1244</v>
      </c>
      <c r="B1248" s="6" t="s">
        <v>42</v>
      </c>
      <c r="C1248" s="13" t="s">
        <v>6944</v>
      </c>
      <c r="D1248" s="4">
        <v>30420401</v>
      </c>
      <c r="E1248" s="12" t="s">
        <v>6945</v>
      </c>
      <c r="F1248" s="15">
        <v>27</v>
      </c>
      <c r="G1248" s="18">
        <v>22.5</v>
      </c>
      <c r="H1248" s="18">
        <f t="shared" si="19"/>
        <v>49.5</v>
      </c>
      <c r="I1248" s="6"/>
    </row>
    <row r="1249" spans="1:9" ht="14.25" x14ac:dyDescent="0.15">
      <c r="A1249" s="9">
        <v>1245</v>
      </c>
      <c r="B1249" s="6" t="s">
        <v>42</v>
      </c>
      <c r="C1249" s="13" t="s">
        <v>6944</v>
      </c>
      <c r="D1249" s="4">
        <v>30420402</v>
      </c>
      <c r="E1249" s="12" t="s">
        <v>6946</v>
      </c>
      <c r="F1249" s="15">
        <v>23</v>
      </c>
      <c r="G1249" s="18">
        <v>18.5</v>
      </c>
      <c r="H1249" s="18">
        <f t="shared" si="19"/>
        <v>41.5</v>
      </c>
      <c r="I1249" s="6"/>
    </row>
    <row r="1250" spans="1:9" ht="14.25" x14ac:dyDescent="0.15">
      <c r="A1250" s="9">
        <v>1246</v>
      </c>
      <c r="B1250" s="6" t="s">
        <v>42</v>
      </c>
      <c r="C1250" s="13" t="s">
        <v>6944</v>
      </c>
      <c r="D1250" s="4">
        <v>30420403</v>
      </c>
      <c r="E1250" s="12" t="s">
        <v>6947</v>
      </c>
      <c r="F1250" s="15">
        <v>27</v>
      </c>
      <c r="G1250" s="18">
        <v>22.5</v>
      </c>
      <c r="H1250" s="18">
        <f t="shared" si="19"/>
        <v>49.5</v>
      </c>
      <c r="I1250" s="6"/>
    </row>
    <row r="1251" spans="1:9" ht="14.25" x14ac:dyDescent="0.15">
      <c r="A1251" s="9">
        <v>1247</v>
      </c>
      <c r="B1251" s="6" t="s">
        <v>42</v>
      </c>
      <c r="C1251" s="13" t="s">
        <v>6944</v>
      </c>
      <c r="D1251" s="4">
        <v>30420404</v>
      </c>
      <c r="E1251" s="12" t="s">
        <v>6948</v>
      </c>
      <c r="F1251" s="15">
        <v>27</v>
      </c>
      <c r="G1251" s="18">
        <v>22.5</v>
      </c>
      <c r="H1251" s="18">
        <f t="shared" si="19"/>
        <v>49.5</v>
      </c>
      <c r="I1251" s="6"/>
    </row>
    <row r="1252" spans="1:9" ht="14.25" x14ac:dyDescent="0.15">
      <c r="A1252" s="9">
        <v>1248</v>
      </c>
      <c r="B1252" s="6" t="s">
        <v>42</v>
      </c>
      <c r="C1252" s="13" t="s">
        <v>6944</v>
      </c>
      <c r="D1252" s="4">
        <v>30420406</v>
      </c>
      <c r="E1252" s="12" t="s">
        <v>6949</v>
      </c>
      <c r="F1252" s="15">
        <v>27</v>
      </c>
      <c r="G1252" s="18">
        <v>22.5</v>
      </c>
      <c r="H1252" s="18">
        <f t="shared" si="19"/>
        <v>49.5</v>
      </c>
      <c r="I1252" s="6"/>
    </row>
    <row r="1253" spans="1:9" ht="14.25" x14ac:dyDescent="0.15">
      <c r="A1253" s="9">
        <v>1249</v>
      </c>
      <c r="B1253" s="6" t="s">
        <v>42</v>
      </c>
      <c r="C1253" s="13" t="s">
        <v>6944</v>
      </c>
      <c r="D1253" s="4">
        <v>30420407</v>
      </c>
      <c r="E1253" s="12" t="s">
        <v>6950</v>
      </c>
      <c r="F1253" s="15">
        <v>27</v>
      </c>
      <c r="G1253" s="18">
        <v>22.5</v>
      </c>
      <c r="H1253" s="18">
        <f t="shared" si="19"/>
        <v>49.5</v>
      </c>
      <c r="I1253" s="6"/>
    </row>
    <row r="1254" spans="1:9" ht="14.25" x14ac:dyDescent="0.15">
      <c r="A1254" s="9">
        <v>1250</v>
      </c>
      <c r="B1254" s="6" t="s">
        <v>42</v>
      </c>
      <c r="C1254" s="13" t="s">
        <v>6944</v>
      </c>
      <c r="D1254" s="4">
        <v>30420408</v>
      </c>
      <c r="E1254" s="12" t="s">
        <v>6951</v>
      </c>
      <c r="F1254" s="15">
        <v>27</v>
      </c>
      <c r="G1254" s="18">
        <v>22.5</v>
      </c>
      <c r="H1254" s="18">
        <f t="shared" si="19"/>
        <v>49.5</v>
      </c>
      <c r="I1254" s="6"/>
    </row>
    <row r="1255" spans="1:9" ht="14.25" x14ac:dyDescent="0.15">
      <c r="A1255" s="9">
        <v>1251</v>
      </c>
      <c r="B1255" s="6" t="s">
        <v>42</v>
      </c>
      <c r="C1255" s="13" t="s">
        <v>6944</v>
      </c>
      <c r="D1255" s="4">
        <v>30420409</v>
      </c>
      <c r="E1255" s="12" t="s">
        <v>6952</v>
      </c>
      <c r="F1255" s="15">
        <v>27</v>
      </c>
      <c r="G1255" s="18">
        <v>22.5</v>
      </c>
      <c r="H1255" s="18">
        <f t="shared" si="19"/>
        <v>49.5</v>
      </c>
      <c r="I1255" s="6"/>
    </row>
    <row r="1256" spans="1:9" ht="14.25" x14ac:dyDescent="0.15">
      <c r="A1256" s="9">
        <v>1252</v>
      </c>
      <c r="B1256" s="6" t="s">
        <v>42</v>
      </c>
      <c r="C1256" s="13" t="s">
        <v>6944</v>
      </c>
      <c r="D1256" s="4">
        <v>30420410</v>
      </c>
      <c r="E1256" s="12" t="s">
        <v>6953</v>
      </c>
      <c r="F1256" s="15">
        <v>27</v>
      </c>
      <c r="G1256" s="18">
        <v>22.5</v>
      </c>
      <c r="H1256" s="18">
        <f t="shared" si="19"/>
        <v>49.5</v>
      </c>
      <c r="I1256" s="6"/>
    </row>
    <row r="1257" spans="1:9" ht="14.25" x14ac:dyDescent="0.15">
      <c r="A1257" s="9">
        <v>1253</v>
      </c>
      <c r="B1257" s="6" t="s">
        <v>42</v>
      </c>
      <c r="C1257" s="13" t="s">
        <v>6944</v>
      </c>
      <c r="D1257" s="4">
        <v>30420411</v>
      </c>
      <c r="E1257" s="12" t="s">
        <v>6954</v>
      </c>
      <c r="F1257" s="15">
        <v>27</v>
      </c>
      <c r="G1257" s="18">
        <v>22.5</v>
      </c>
      <c r="H1257" s="18">
        <f t="shared" si="19"/>
        <v>49.5</v>
      </c>
      <c r="I1257" s="6"/>
    </row>
    <row r="1258" spans="1:9" ht="14.25" x14ac:dyDescent="0.15">
      <c r="A1258" s="9">
        <v>1254</v>
      </c>
      <c r="B1258" s="6" t="s">
        <v>42</v>
      </c>
      <c r="C1258" s="13" t="s">
        <v>6944</v>
      </c>
      <c r="D1258" s="4">
        <v>30420412</v>
      </c>
      <c r="E1258" s="12" t="s">
        <v>6955</v>
      </c>
      <c r="F1258" s="15">
        <v>27</v>
      </c>
      <c r="G1258" s="18">
        <v>22.5</v>
      </c>
      <c r="H1258" s="18">
        <f t="shared" si="19"/>
        <v>49.5</v>
      </c>
      <c r="I1258" s="6"/>
    </row>
    <row r="1259" spans="1:9" ht="14.25" x14ac:dyDescent="0.15">
      <c r="A1259" s="9">
        <v>1255</v>
      </c>
      <c r="B1259" s="6" t="s">
        <v>42</v>
      </c>
      <c r="C1259" s="13" t="s">
        <v>6944</v>
      </c>
      <c r="D1259" s="4">
        <v>30420413</v>
      </c>
      <c r="E1259" s="12" t="s">
        <v>6956</v>
      </c>
      <c r="F1259" s="15">
        <v>27</v>
      </c>
      <c r="G1259" s="18">
        <v>22.5</v>
      </c>
      <c r="H1259" s="18">
        <f t="shared" si="19"/>
        <v>49.5</v>
      </c>
      <c r="I1259" s="6"/>
    </row>
    <row r="1260" spans="1:9" ht="14.25" x14ac:dyDescent="0.15">
      <c r="A1260" s="9">
        <v>1256</v>
      </c>
      <c r="B1260" s="6" t="s">
        <v>42</v>
      </c>
      <c r="C1260" s="13" t="s">
        <v>6944</v>
      </c>
      <c r="D1260" s="4">
        <v>30420414</v>
      </c>
      <c r="E1260" s="12" t="s">
        <v>6957</v>
      </c>
      <c r="F1260" s="15">
        <v>27</v>
      </c>
      <c r="G1260" s="18">
        <v>22.5</v>
      </c>
      <c r="H1260" s="18">
        <f t="shared" si="19"/>
        <v>49.5</v>
      </c>
      <c r="I1260" s="6"/>
    </row>
    <row r="1261" spans="1:9" ht="14.25" x14ac:dyDescent="0.15">
      <c r="A1261" s="9">
        <v>1257</v>
      </c>
      <c r="B1261" s="6" t="s">
        <v>42</v>
      </c>
      <c r="C1261" s="13" t="s">
        <v>6944</v>
      </c>
      <c r="D1261" s="4">
        <v>30420415</v>
      </c>
      <c r="E1261" s="12" t="s">
        <v>6958</v>
      </c>
      <c r="F1261" s="15">
        <v>27</v>
      </c>
      <c r="G1261" s="18">
        <v>22.5</v>
      </c>
      <c r="H1261" s="18">
        <f t="shared" si="19"/>
        <v>49.5</v>
      </c>
      <c r="I1261" s="6"/>
    </row>
    <row r="1262" spans="1:9" ht="14.25" x14ac:dyDescent="0.15">
      <c r="A1262" s="9">
        <v>1258</v>
      </c>
      <c r="B1262" s="6" t="s">
        <v>42</v>
      </c>
      <c r="C1262" s="13" t="s">
        <v>6944</v>
      </c>
      <c r="D1262" s="4">
        <v>30420416</v>
      </c>
      <c r="E1262" s="12" t="s">
        <v>6959</v>
      </c>
      <c r="F1262" s="15">
        <v>27</v>
      </c>
      <c r="G1262" s="18">
        <v>22.5</v>
      </c>
      <c r="H1262" s="18">
        <f t="shared" si="19"/>
        <v>49.5</v>
      </c>
      <c r="I1262" s="6"/>
    </row>
    <row r="1263" spans="1:9" ht="14.25" x14ac:dyDescent="0.15">
      <c r="A1263" s="9">
        <v>1259</v>
      </c>
      <c r="B1263" s="6" t="s">
        <v>42</v>
      </c>
      <c r="C1263" s="13" t="s">
        <v>6944</v>
      </c>
      <c r="D1263" s="4">
        <v>30420417</v>
      </c>
      <c r="E1263" s="12" t="s">
        <v>6960</v>
      </c>
      <c r="F1263" s="15">
        <v>27</v>
      </c>
      <c r="G1263" s="18">
        <v>22.5</v>
      </c>
      <c r="H1263" s="18">
        <f t="shared" si="19"/>
        <v>49.5</v>
      </c>
      <c r="I1263" s="6"/>
    </row>
    <row r="1264" spans="1:9" ht="14.25" x14ac:dyDescent="0.15">
      <c r="A1264" s="9">
        <v>1260</v>
      </c>
      <c r="B1264" s="6" t="s">
        <v>42</v>
      </c>
      <c r="C1264" s="13" t="s">
        <v>6944</v>
      </c>
      <c r="D1264" s="4">
        <v>30420418</v>
      </c>
      <c r="E1264" s="12" t="s">
        <v>6961</v>
      </c>
      <c r="F1264" s="15">
        <v>27</v>
      </c>
      <c r="G1264" s="18">
        <v>22.5</v>
      </c>
      <c r="H1264" s="18">
        <f t="shared" si="19"/>
        <v>49.5</v>
      </c>
      <c r="I1264" s="6"/>
    </row>
    <row r="1265" spans="1:9" ht="14.25" x14ac:dyDescent="0.15">
      <c r="A1265" s="9">
        <v>1261</v>
      </c>
      <c r="B1265" s="6" t="s">
        <v>42</v>
      </c>
      <c r="C1265" s="13" t="s">
        <v>6944</v>
      </c>
      <c r="D1265" s="4">
        <v>30420419</v>
      </c>
      <c r="E1265" s="12" t="s">
        <v>6962</v>
      </c>
      <c r="F1265" s="15">
        <v>27</v>
      </c>
      <c r="G1265" s="18">
        <v>22.5</v>
      </c>
      <c r="H1265" s="18">
        <f t="shared" si="19"/>
        <v>49.5</v>
      </c>
      <c r="I1265" s="6"/>
    </row>
    <row r="1266" spans="1:9" ht="14.25" x14ac:dyDescent="0.15">
      <c r="A1266" s="9">
        <v>1262</v>
      </c>
      <c r="B1266" s="6" t="s">
        <v>42</v>
      </c>
      <c r="C1266" s="13" t="s">
        <v>6944</v>
      </c>
      <c r="D1266" s="4">
        <v>30420420</v>
      </c>
      <c r="E1266" s="12" t="s">
        <v>6963</v>
      </c>
      <c r="F1266" s="15">
        <v>27</v>
      </c>
      <c r="G1266" s="18">
        <v>22.5</v>
      </c>
      <c r="H1266" s="18">
        <f t="shared" si="19"/>
        <v>49.5</v>
      </c>
      <c r="I1266" s="6"/>
    </row>
    <row r="1267" spans="1:9" ht="14.25" x14ac:dyDescent="0.15">
      <c r="A1267" s="9">
        <v>1263</v>
      </c>
      <c r="B1267" s="6" t="s">
        <v>42</v>
      </c>
      <c r="C1267" s="13" t="s">
        <v>6944</v>
      </c>
      <c r="D1267" s="4">
        <v>30420421</v>
      </c>
      <c r="E1267" s="12" t="s">
        <v>6964</v>
      </c>
      <c r="F1267" s="15">
        <v>27</v>
      </c>
      <c r="G1267" s="18">
        <v>22.5</v>
      </c>
      <c r="H1267" s="18">
        <f t="shared" si="19"/>
        <v>49.5</v>
      </c>
      <c r="I1267" s="6"/>
    </row>
    <row r="1268" spans="1:9" ht="14.25" x14ac:dyDescent="0.15">
      <c r="A1268" s="9">
        <v>1264</v>
      </c>
      <c r="B1268" s="6" t="s">
        <v>42</v>
      </c>
      <c r="C1268" s="13" t="s">
        <v>6944</v>
      </c>
      <c r="D1268" s="4">
        <v>30420422</v>
      </c>
      <c r="E1268" s="12" t="s">
        <v>6965</v>
      </c>
      <c r="F1268" s="15">
        <v>27</v>
      </c>
      <c r="G1268" s="18">
        <v>22.5</v>
      </c>
      <c r="H1268" s="18">
        <f t="shared" si="19"/>
        <v>49.5</v>
      </c>
      <c r="I1268" s="6"/>
    </row>
    <row r="1269" spans="1:9" ht="14.25" x14ac:dyDescent="0.15">
      <c r="A1269" s="9">
        <v>1265</v>
      </c>
      <c r="B1269" s="6" t="s">
        <v>42</v>
      </c>
      <c r="C1269" s="13" t="s">
        <v>6944</v>
      </c>
      <c r="D1269" s="4">
        <v>30420423</v>
      </c>
      <c r="E1269" s="12" t="s">
        <v>6966</v>
      </c>
      <c r="F1269" s="15">
        <v>27</v>
      </c>
      <c r="G1269" s="18">
        <v>22.5</v>
      </c>
      <c r="H1269" s="18">
        <f t="shared" si="19"/>
        <v>49.5</v>
      </c>
      <c r="I1269" s="6"/>
    </row>
    <row r="1270" spans="1:9" ht="14.25" x14ac:dyDescent="0.15">
      <c r="A1270" s="9">
        <v>1266</v>
      </c>
      <c r="B1270" s="6" t="s">
        <v>42</v>
      </c>
      <c r="C1270" s="13" t="s">
        <v>6944</v>
      </c>
      <c r="D1270" s="4">
        <v>30420424</v>
      </c>
      <c r="E1270" s="12" t="s">
        <v>6967</v>
      </c>
      <c r="F1270" s="15">
        <v>27</v>
      </c>
      <c r="G1270" s="18">
        <v>22.5</v>
      </c>
      <c r="H1270" s="18">
        <f t="shared" si="19"/>
        <v>49.5</v>
      </c>
      <c r="I1270" s="6"/>
    </row>
    <row r="1271" spans="1:9" ht="14.25" x14ac:dyDescent="0.15">
      <c r="A1271" s="9">
        <v>1267</v>
      </c>
      <c r="B1271" s="6" t="s">
        <v>42</v>
      </c>
      <c r="C1271" s="13" t="s">
        <v>6944</v>
      </c>
      <c r="D1271" s="4">
        <v>30420425</v>
      </c>
      <c r="E1271" s="12" t="s">
        <v>6968</v>
      </c>
      <c r="F1271" s="15">
        <v>27</v>
      </c>
      <c r="G1271" s="18">
        <v>22.5</v>
      </c>
      <c r="H1271" s="18">
        <f t="shared" si="19"/>
        <v>49.5</v>
      </c>
      <c r="I1271" s="6"/>
    </row>
    <row r="1272" spans="1:9" ht="14.25" x14ac:dyDescent="0.15">
      <c r="A1272" s="9">
        <v>1268</v>
      </c>
      <c r="B1272" s="6" t="s">
        <v>42</v>
      </c>
      <c r="C1272" s="13" t="s">
        <v>6944</v>
      </c>
      <c r="D1272" s="4">
        <v>30420426</v>
      </c>
      <c r="E1272" s="12" t="s">
        <v>6969</v>
      </c>
      <c r="F1272" s="15">
        <v>27</v>
      </c>
      <c r="G1272" s="18">
        <v>22.5</v>
      </c>
      <c r="H1272" s="18">
        <f t="shared" si="19"/>
        <v>49.5</v>
      </c>
      <c r="I1272" s="6"/>
    </row>
    <row r="1273" spans="1:9" ht="14.25" x14ac:dyDescent="0.15">
      <c r="A1273" s="9">
        <v>1269</v>
      </c>
      <c r="B1273" s="6" t="s">
        <v>42</v>
      </c>
      <c r="C1273" s="13" t="s">
        <v>6944</v>
      </c>
      <c r="D1273" s="4">
        <v>30420427</v>
      </c>
      <c r="E1273" s="12" t="s">
        <v>6970</v>
      </c>
      <c r="F1273" s="15">
        <v>27</v>
      </c>
      <c r="G1273" s="18">
        <v>22.5</v>
      </c>
      <c r="H1273" s="18">
        <f t="shared" si="19"/>
        <v>49.5</v>
      </c>
      <c r="I1273" s="6"/>
    </row>
    <row r="1274" spans="1:9" ht="14.25" x14ac:dyDescent="0.15">
      <c r="A1274" s="9">
        <v>1270</v>
      </c>
      <c r="B1274" s="6" t="s">
        <v>42</v>
      </c>
      <c r="C1274" s="13" t="s">
        <v>6944</v>
      </c>
      <c r="D1274" s="4">
        <v>30420428</v>
      </c>
      <c r="E1274" s="12" t="s">
        <v>6971</v>
      </c>
      <c r="F1274" s="15">
        <v>27</v>
      </c>
      <c r="G1274" s="18">
        <v>22.5</v>
      </c>
      <c r="H1274" s="18">
        <f t="shared" si="19"/>
        <v>49.5</v>
      </c>
      <c r="I1274" s="6"/>
    </row>
    <row r="1275" spans="1:9" ht="14.25" x14ac:dyDescent="0.15">
      <c r="A1275" s="9">
        <v>1271</v>
      </c>
      <c r="B1275" s="6" t="s">
        <v>42</v>
      </c>
      <c r="C1275" s="13" t="s">
        <v>6944</v>
      </c>
      <c r="D1275" s="4">
        <v>30420429</v>
      </c>
      <c r="E1275" s="12" t="s">
        <v>6972</v>
      </c>
      <c r="F1275" s="15">
        <v>27</v>
      </c>
      <c r="G1275" s="18">
        <v>22.5</v>
      </c>
      <c r="H1275" s="18">
        <f t="shared" si="19"/>
        <v>49.5</v>
      </c>
      <c r="I1275" s="6"/>
    </row>
    <row r="1276" spans="1:9" ht="14.25" x14ac:dyDescent="0.15">
      <c r="A1276" s="9">
        <v>1272</v>
      </c>
      <c r="B1276" s="6" t="s">
        <v>42</v>
      </c>
      <c r="C1276" s="13" t="s">
        <v>6944</v>
      </c>
      <c r="D1276" s="4">
        <v>30420430</v>
      </c>
      <c r="E1276" s="12" t="s">
        <v>6973</v>
      </c>
      <c r="F1276" s="15">
        <v>27</v>
      </c>
      <c r="G1276" s="18">
        <v>22.5</v>
      </c>
      <c r="H1276" s="18">
        <f t="shared" si="19"/>
        <v>49.5</v>
      </c>
      <c r="I1276" s="6"/>
    </row>
    <row r="1277" spans="1:9" ht="14.25" x14ac:dyDescent="0.15">
      <c r="A1277" s="9">
        <v>1273</v>
      </c>
      <c r="B1277" s="6" t="s">
        <v>42</v>
      </c>
      <c r="C1277" s="13" t="s">
        <v>6944</v>
      </c>
      <c r="D1277" s="4">
        <v>30420431</v>
      </c>
      <c r="E1277" s="12" t="s">
        <v>6974</v>
      </c>
      <c r="F1277" s="15">
        <v>27</v>
      </c>
      <c r="G1277" s="18">
        <v>22.5</v>
      </c>
      <c r="H1277" s="18">
        <f t="shared" si="19"/>
        <v>49.5</v>
      </c>
      <c r="I1277" s="6"/>
    </row>
    <row r="1278" spans="1:9" ht="14.25" x14ac:dyDescent="0.15">
      <c r="A1278" s="9">
        <v>1274</v>
      </c>
      <c r="B1278" s="6" t="s">
        <v>42</v>
      </c>
      <c r="C1278" s="13" t="s">
        <v>6944</v>
      </c>
      <c r="D1278" s="4">
        <v>30420432</v>
      </c>
      <c r="E1278" s="12" t="s">
        <v>6975</v>
      </c>
      <c r="F1278" s="15">
        <v>27</v>
      </c>
      <c r="G1278" s="18">
        <v>22.5</v>
      </c>
      <c r="H1278" s="18">
        <f t="shared" si="19"/>
        <v>49.5</v>
      </c>
      <c r="I1278" s="6"/>
    </row>
    <row r="1279" spans="1:9" ht="14.25" x14ac:dyDescent="0.15">
      <c r="A1279" s="9">
        <v>1275</v>
      </c>
      <c r="B1279" s="6" t="s">
        <v>42</v>
      </c>
      <c r="C1279" s="13" t="s">
        <v>6944</v>
      </c>
      <c r="D1279" s="4">
        <v>30420433</v>
      </c>
      <c r="E1279" s="12" t="s">
        <v>6976</v>
      </c>
      <c r="F1279" s="15">
        <v>27</v>
      </c>
      <c r="G1279" s="18">
        <v>22.5</v>
      </c>
      <c r="H1279" s="18">
        <f t="shared" si="19"/>
        <v>49.5</v>
      </c>
      <c r="I1279" s="6"/>
    </row>
    <row r="1280" spans="1:9" ht="14.25" x14ac:dyDescent="0.15">
      <c r="A1280" s="9">
        <v>1276</v>
      </c>
      <c r="B1280" s="6" t="s">
        <v>42</v>
      </c>
      <c r="C1280" s="13" t="s">
        <v>6944</v>
      </c>
      <c r="D1280" s="4">
        <v>30420434</v>
      </c>
      <c r="E1280" s="12" t="s">
        <v>1822</v>
      </c>
      <c r="F1280" s="15">
        <v>27</v>
      </c>
      <c r="G1280" s="18">
        <v>22.5</v>
      </c>
      <c r="H1280" s="18">
        <f t="shared" si="19"/>
        <v>49.5</v>
      </c>
      <c r="I1280" s="6"/>
    </row>
    <row r="1281" spans="1:9" ht="14.25" x14ac:dyDescent="0.15">
      <c r="A1281" s="9">
        <v>1277</v>
      </c>
      <c r="B1281" s="6" t="s">
        <v>42</v>
      </c>
      <c r="C1281" s="13" t="s">
        <v>6944</v>
      </c>
      <c r="D1281" s="4">
        <v>30420435</v>
      </c>
      <c r="E1281" s="12" t="s">
        <v>6977</v>
      </c>
      <c r="F1281" s="15">
        <v>27</v>
      </c>
      <c r="G1281" s="18">
        <v>22.5</v>
      </c>
      <c r="H1281" s="18">
        <f t="shared" si="19"/>
        <v>49.5</v>
      </c>
      <c r="I1281" s="6"/>
    </row>
    <row r="1282" spans="1:9" ht="14.25" x14ac:dyDescent="0.15">
      <c r="A1282" s="9">
        <v>1278</v>
      </c>
      <c r="B1282" s="6" t="s">
        <v>42</v>
      </c>
      <c r="C1282" s="13" t="s">
        <v>6944</v>
      </c>
      <c r="D1282" s="4">
        <v>69118329</v>
      </c>
      <c r="E1282" s="12" t="s">
        <v>6978</v>
      </c>
      <c r="F1282" s="15">
        <v>22</v>
      </c>
      <c r="G1282" s="18">
        <v>21.5</v>
      </c>
      <c r="H1282" s="18">
        <f t="shared" si="19"/>
        <v>43.5</v>
      </c>
      <c r="I1282" s="6" t="s">
        <v>11085</v>
      </c>
    </row>
    <row r="1283" spans="1:9" ht="14.25" x14ac:dyDescent="0.15">
      <c r="A1283" s="9">
        <v>1279</v>
      </c>
      <c r="B1283" s="6" t="s">
        <v>42</v>
      </c>
      <c r="C1283" s="13" t="s">
        <v>6979</v>
      </c>
      <c r="D1283" s="4">
        <v>30420501</v>
      </c>
      <c r="E1283" s="12" t="s">
        <v>6980</v>
      </c>
      <c r="F1283" s="15">
        <v>27</v>
      </c>
      <c r="G1283" s="18">
        <v>20.5</v>
      </c>
      <c r="H1283" s="18">
        <f t="shared" si="19"/>
        <v>47.5</v>
      </c>
      <c r="I1283" s="6"/>
    </row>
    <row r="1284" spans="1:9" ht="14.25" x14ac:dyDescent="0.15">
      <c r="A1284" s="9">
        <v>1280</v>
      </c>
      <c r="B1284" s="6" t="s">
        <v>42</v>
      </c>
      <c r="C1284" s="13" t="s">
        <v>6979</v>
      </c>
      <c r="D1284" s="4">
        <v>30420502</v>
      </c>
      <c r="E1284" s="12" t="s">
        <v>6981</v>
      </c>
      <c r="F1284" s="15">
        <v>27</v>
      </c>
      <c r="G1284" s="18">
        <v>22.5</v>
      </c>
      <c r="H1284" s="18">
        <f t="shared" si="19"/>
        <v>49.5</v>
      </c>
      <c r="I1284" s="6"/>
    </row>
    <row r="1285" spans="1:9" ht="14.25" x14ac:dyDescent="0.15">
      <c r="A1285" s="9">
        <v>1281</v>
      </c>
      <c r="B1285" s="6" t="s">
        <v>42</v>
      </c>
      <c r="C1285" s="13" t="s">
        <v>6979</v>
      </c>
      <c r="D1285" s="4">
        <v>30420503</v>
      </c>
      <c r="E1285" s="12" t="s">
        <v>6982</v>
      </c>
      <c r="F1285" s="15">
        <v>27</v>
      </c>
      <c r="G1285" s="18">
        <v>22.5</v>
      </c>
      <c r="H1285" s="18">
        <f t="shared" si="19"/>
        <v>49.5</v>
      </c>
      <c r="I1285" s="6"/>
    </row>
    <row r="1286" spans="1:9" ht="14.25" x14ac:dyDescent="0.15">
      <c r="A1286" s="9">
        <v>1282</v>
      </c>
      <c r="B1286" s="6" t="s">
        <v>42</v>
      </c>
      <c r="C1286" s="13" t="s">
        <v>6979</v>
      </c>
      <c r="D1286" s="4">
        <v>30420504</v>
      </c>
      <c r="E1286" s="12" t="s">
        <v>6983</v>
      </c>
      <c r="F1286" s="15">
        <v>27</v>
      </c>
      <c r="G1286" s="18">
        <v>22.5</v>
      </c>
      <c r="H1286" s="18">
        <f t="shared" ref="H1286:H1349" si="20">F1286+G1286</f>
        <v>49.5</v>
      </c>
      <c r="I1286" s="6"/>
    </row>
    <row r="1287" spans="1:9" ht="14.25" x14ac:dyDescent="0.15">
      <c r="A1287" s="9">
        <v>1283</v>
      </c>
      <c r="B1287" s="6" t="s">
        <v>42</v>
      </c>
      <c r="C1287" s="13" t="s">
        <v>6979</v>
      </c>
      <c r="D1287" s="4">
        <v>30420505</v>
      </c>
      <c r="E1287" s="12" t="s">
        <v>6984</v>
      </c>
      <c r="F1287" s="15">
        <v>27</v>
      </c>
      <c r="G1287" s="18">
        <v>22.5</v>
      </c>
      <c r="H1287" s="18">
        <f t="shared" si="20"/>
        <v>49.5</v>
      </c>
      <c r="I1287" s="6"/>
    </row>
    <row r="1288" spans="1:9" ht="14.25" x14ac:dyDescent="0.15">
      <c r="A1288" s="9">
        <v>1284</v>
      </c>
      <c r="B1288" s="6" t="s">
        <v>42</v>
      </c>
      <c r="C1288" s="13" t="s">
        <v>6979</v>
      </c>
      <c r="D1288" s="4">
        <v>30420506</v>
      </c>
      <c r="E1288" s="12" t="s">
        <v>6985</v>
      </c>
      <c r="F1288" s="15">
        <v>27</v>
      </c>
      <c r="G1288" s="18">
        <v>22.5</v>
      </c>
      <c r="H1288" s="18">
        <f t="shared" si="20"/>
        <v>49.5</v>
      </c>
      <c r="I1288" s="6"/>
    </row>
    <row r="1289" spans="1:9" ht="14.25" x14ac:dyDescent="0.15">
      <c r="A1289" s="9">
        <v>1285</v>
      </c>
      <c r="B1289" s="6" t="s">
        <v>42</v>
      </c>
      <c r="C1289" s="13" t="s">
        <v>6979</v>
      </c>
      <c r="D1289" s="4">
        <v>30420507</v>
      </c>
      <c r="E1289" s="12" t="s">
        <v>6986</v>
      </c>
      <c r="F1289" s="15">
        <v>27</v>
      </c>
      <c r="G1289" s="18">
        <v>22.5</v>
      </c>
      <c r="H1289" s="18">
        <f t="shared" si="20"/>
        <v>49.5</v>
      </c>
      <c r="I1289" s="6"/>
    </row>
    <row r="1290" spans="1:9" ht="14.25" x14ac:dyDescent="0.15">
      <c r="A1290" s="9">
        <v>1286</v>
      </c>
      <c r="B1290" s="6" t="s">
        <v>42</v>
      </c>
      <c r="C1290" s="13" t="s">
        <v>6979</v>
      </c>
      <c r="D1290" s="4">
        <v>30420508</v>
      </c>
      <c r="E1290" s="12" t="s">
        <v>6987</v>
      </c>
      <c r="F1290" s="15">
        <v>27</v>
      </c>
      <c r="G1290" s="18">
        <v>22.5</v>
      </c>
      <c r="H1290" s="18">
        <f t="shared" si="20"/>
        <v>49.5</v>
      </c>
      <c r="I1290" s="6"/>
    </row>
    <row r="1291" spans="1:9" ht="14.25" x14ac:dyDescent="0.15">
      <c r="A1291" s="9">
        <v>1287</v>
      </c>
      <c r="B1291" s="6" t="s">
        <v>42</v>
      </c>
      <c r="C1291" s="13" t="s">
        <v>6979</v>
      </c>
      <c r="D1291" s="4">
        <v>30420509</v>
      </c>
      <c r="E1291" s="12" t="s">
        <v>6988</v>
      </c>
      <c r="F1291" s="15">
        <v>27</v>
      </c>
      <c r="G1291" s="18">
        <v>22.5</v>
      </c>
      <c r="H1291" s="18">
        <f t="shared" si="20"/>
        <v>49.5</v>
      </c>
      <c r="I1291" s="6"/>
    </row>
    <row r="1292" spans="1:9" ht="14.25" x14ac:dyDescent="0.15">
      <c r="A1292" s="9">
        <v>1288</v>
      </c>
      <c r="B1292" s="6" t="s">
        <v>42</v>
      </c>
      <c r="C1292" s="13" t="s">
        <v>6979</v>
      </c>
      <c r="D1292" s="4">
        <v>30420510</v>
      </c>
      <c r="E1292" s="12" t="s">
        <v>6989</v>
      </c>
      <c r="F1292" s="15">
        <v>27</v>
      </c>
      <c r="G1292" s="18">
        <v>22.5</v>
      </c>
      <c r="H1292" s="18">
        <f t="shared" si="20"/>
        <v>49.5</v>
      </c>
      <c r="I1292" s="6"/>
    </row>
    <row r="1293" spans="1:9" ht="14.25" x14ac:dyDescent="0.15">
      <c r="A1293" s="9">
        <v>1289</v>
      </c>
      <c r="B1293" s="6" t="s">
        <v>42</v>
      </c>
      <c r="C1293" s="13" t="s">
        <v>6979</v>
      </c>
      <c r="D1293" s="4">
        <v>30420511</v>
      </c>
      <c r="E1293" s="12" t="s">
        <v>209</v>
      </c>
      <c r="F1293" s="15">
        <v>27</v>
      </c>
      <c r="G1293" s="18">
        <v>22.5</v>
      </c>
      <c r="H1293" s="18">
        <f t="shared" si="20"/>
        <v>49.5</v>
      </c>
      <c r="I1293" s="6"/>
    </row>
    <row r="1294" spans="1:9" ht="14.25" x14ac:dyDescent="0.15">
      <c r="A1294" s="9">
        <v>1290</v>
      </c>
      <c r="B1294" s="6" t="s">
        <v>42</v>
      </c>
      <c r="C1294" s="13" t="s">
        <v>6979</v>
      </c>
      <c r="D1294" s="4">
        <v>30420512</v>
      </c>
      <c r="E1294" s="12" t="s">
        <v>6990</v>
      </c>
      <c r="F1294" s="15">
        <v>27</v>
      </c>
      <c r="G1294" s="18">
        <v>22.5</v>
      </c>
      <c r="H1294" s="18">
        <f t="shared" si="20"/>
        <v>49.5</v>
      </c>
      <c r="I1294" s="6"/>
    </row>
    <row r="1295" spans="1:9" ht="14.25" x14ac:dyDescent="0.15">
      <c r="A1295" s="9">
        <v>1291</v>
      </c>
      <c r="B1295" s="6" t="s">
        <v>42</v>
      </c>
      <c r="C1295" s="13" t="s">
        <v>6979</v>
      </c>
      <c r="D1295" s="4">
        <v>30420513</v>
      </c>
      <c r="E1295" s="12" t="s">
        <v>6991</v>
      </c>
      <c r="F1295" s="15">
        <v>27</v>
      </c>
      <c r="G1295" s="18">
        <v>22.5</v>
      </c>
      <c r="H1295" s="18">
        <f t="shared" si="20"/>
        <v>49.5</v>
      </c>
      <c r="I1295" s="6"/>
    </row>
    <row r="1296" spans="1:9" ht="14.25" x14ac:dyDescent="0.15">
      <c r="A1296" s="9">
        <v>1292</v>
      </c>
      <c r="B1296" s="6" t="s">
        <v>42</v>
      </c>
      <c r="C1296" s="13" t="s">
        <v>6979</v>
      </c>
      <c r="D1296" s="4">
        <v>30420514</v>
      </c>
      <c r="E1296" s="12" t="s">
        <v>6992</v>
      </c>
      <c r="F1296" s="15">
        <v>27</v>
      </c>
      <c r="G1296" s="18">
        <v>22.5</v>
      </c>
      <c r="H1296" s="18">
        <f t="shared" si="20"/>
        <v>49.5</v>
      </c>
      <c r="I1296" s="6"/>
    </row>
    <row r="1297" spans="1:9" ht="14.25" x14ac:dyDescent="0.15">
      <c r="A1297" s="9">
        <v>1293</v>
      </c>
      <c r="B1297" s="6" t="s">
        <v>42</v>
      </c>
      <c r="C1297" s="13" t="s">
        <v>6979</v>
      </c>
      <c r="D1297" s="4">
        <v>30420515</v>
      </c>
      <c r="E1297" s="12" t="s">
        <v>6993</v>
      </c>
      <c r="F1297" s="15">
        <v>27</v>
      </c>
      <c r="G1297" s="18">
        <v>22.5</v>
      </c>
      <c r="H1297" s="18">
        <f t="shared" si="20"/>
        <v>49.5</v>
      </c>
      <c r="I1297" s="6"/>
    </row>
    <row r="1298" spans="1:9" ht="14.25" x14ac:dyDescent="0.15">
      <c r="A1298" s="9">
        <v>1294</v>
      </c>
      <c r="B1298" s="6" t="s">
        <v>42</v>
      </c>
      <c r="C1298" s="13" t="s">
        <v>6979</v>
      </c>
      <c r="D1298" s="4">
        <v>30420516</v>
      </c>
      <c r="E1298" s="12" t="s">
        <v>6994</v>
      </c>
      <c r="F1298" s="15">
        <v>27</v>
      </c>
      <c r="G1298" s="18">
        <v>22.5</v>
      </c>
      <c r="H1298" s="18">
        <f t="shared" si="20"/>
        <v>49.5</v>
      </c>
      <c r="I1298" s="6"/>
    </row>
    <row r="1299" spans="1:9" ht="14.25" x14ac:dyDescent="0.15">
      <c r="A1299" s="9">
        <v>1295</v>
      </c>
      <c r="B1299" s="6" t="s">
        <v>42</v>
      </c>
      <c r="C1299" s="13" t="s">
        <v>6979</v>
      </c>
      <c r="D1299" s="4">
        <v>30420517</v>
      </c>
      <c r="E1299" s="12" t="s">
        <v>6995</v>
      </c>
      <c r="F1299" s="15">
        <v>27</v>
      </c>
      <c r="G1299" s="18">
        <v>22.5</v>
      </c>
      <c r="H1299" s="18">
        <f t="shared" si="20"/>
        <v>49.5</v>
      </c>
      <c r="I1299" s="6"/>
    </row>
    <row r="1300" spans="1:9" ht="14.25" x14ac:dyDescent="0.15">
      <c r="A1300" s="9">
        <v>1296</v>
      </c>
      <c r="B1300" s="6" t="s">
        <v>42</v>
      </c>
      <c r="C1300" s="13" t="s">
        <v>6979</v>
      </c>
      <c r="D1300" s="4">
        <v>30420518</v>
      </c>
      <c r="E1300" s="12" t="s">
        <v>82</v>
      </c>
      <c r="F1300" s="15">
        <v>27</v>
      </c>
      <c r="G1300" s="18">
        <v>22.5</v>
      </c>
      <c r="H1300" s="18">
        <f t="shared" si="20"/>
        <v>49.5</v>
      </c>
      <c r="I1300" s="6"/>
    </row>
    <row r="1301" spans="1:9" ht="14.25" x14ac:dyDescent="0.15">
      <c r="A1301" s="9">
        <v>1297</v>
      </c>
      <c r="B1301" s="6" t="s">
        <v>42</v>
      </c>
      <c r="C1301" s="13" t="s">
        <v>6979</v>
      </c>
      <c r="D1301" s="4">
        <v>30420519</v>
      </c>
      <c r="E1301" s="12" t="s">
        <v>6996</v>
      </c>
      <c r="F1301" s="15">
        <v>27</v>
      </c>
      <c r="G1301" s="18">
        <v>22.5</v>
      </c>
      <c r="H1301" s="18">
        <f t="shared" si="20"/>
        <v>49.5</v>
      </c>
      <c r="I1301" s="6"/>
    </row>
    <row r="1302" spans="1:9" ht="14.25" x14ac:dyDescent="0.15">
      <c r="A1302" s="9">
        <v>1298</v>
      </c>
      <c r="B1302" s="6" t="s">
        <v>42</v>
      </c>
      <c r="C1302" s="13" t="s">
        <v>6979</v>
      </c>
      <c r="D1302" s="4">
        <v>30420520</v>
      </c>
      <c r="E1302" s="12" t="s">
        <v>6997</v>
      </c>
      <c r="F1302" s="15">
        <v>27</v>
      </c>
      <c r="G1302" s="18">
        <v>22.5</v>
      </c>
      <c r="H1302" s="18">
        <f t="shared" si="20"/>
        <v>49.5</v>
      </c>
      <c r="I1302" s="6"/>
    </row>
    <row r="1303" spans="1:9" ht="14.25" x14ac:dyDescent="0.15">
      <c r="A1303" s="9">
        <v>1299</v>
      </c>
      <c r="B1303" s="6" t="s">
        <v>42</v>
      </c>
      <c r="C1303" s="13" t="s">
        <v>6979</v>
      </c>
      <c r="D1303" s="4">
        <v>30420521</v>
      </c>
      <c r="E1303" s="12" t="s">
        <v>6998</v>
      </c>
      <c r="F1303" s="15">
        <v>27</v>
      </c>
      <c r="G1303" s="18">
        <v>22.5</v>
      </c>
      <c r="H1303" s="18">
        <f t="shared" si="20"/>
        <v>49.5</v>
      </c>
      <c r="I1303" s="6"/>
    </row>
    <row r="1304" spans="1:9" ht="14.25" x14ac:dyDescent="0.15">
      <c r="A1304" s="9">
        <v>1300</v>
      </c>
      <c r="B1304" s="6" t="s">
        <v>42</v>
      </c>
      <c r="C1304" s="13" t="s">
        <v>6979</v>
      </c>
      <c r="D1304" s="4">
        <v>30420522</v>
      </c>
      <c r="E1304" s="12" t="s">
        <v>6999</v>
      </c>
      <c r="F1304" s="15">
        <v>27</v>
      </c>
      <c r="G1304" s="18">
        <v>22.5</v>
      </c>
      <c r="H1304" s="18">
        <f t="shared" si="20"/>
        <v>49.5</v>
      </c>
      <c r="I1304" s="6"/>
    </row>
    <row r="1305" spans="1:9" ht="14.25" x14ac:dyDescent="0.15">
      <c r="A1305" s="9">
        <v>1301</v>
      </c>
      <c r="B1305" s="6" t="s">
        <v>42</v>
      </c>
      <c r="C1305" s="13" t="s">
        <v>6979</v>
      </c>
      <c r="D1305" s="4">
        <v>30420523</v>
      </c>
      <c r="E1305" s="12" t="s">
        <v>7000</v>
      </c>
      <c r="F1305" s="15">
        <v>27</v>
      </c>
      <c r="G1305" s="18">
        <v>20.5</v>
      </c>
      <c r="H1305" s="18">
        <f t="shared" si="20"/>
        <v>47.5</v>
      </c>
      <c r="I1305" s="6"/>
    </row>
    <row r="1306" spans="1:9" ht="14.25" x14ac:dyDescent="0.15">
      <c r="A1306" s="9">
        <v>1302</v>
      </c>
      <c r="B1306" s="6" t="s">
        <v>42</v>
      </c>
      <c r="C1306" s="13" t="s">
        <v>6979</v>
      </c>
      <c r="D1306" s="4">
        <v>30420524</v>
      </c>
      <c r="E1306" s="12" t="s">
        <v>152</v>
      </c>
      <c r="F1306" s="15">
        <v>27</v>
      </c>
      <c r="G1306" s="18">
        <v>22.5</v>
      </c>
      <c r="H1306" s="18">
        <f t="shared" si="20"/>
        <v>49.5</v>
      </c>
      <c r="I1306" s="6"/>
    </row>
    <row r="1307" spans="1:9" ht="14.25" x14ac:dyDescent="0.15">
      <c r="A1307" s="9">
        <v>1303</v>
      </c>
      <c r="B1307" s="6" t="s">
        <v>42</v>
      </c>
      <c r="C1307" s="13" t="s">
        <v>6979</v>
      </c>
      <c r="D1307" s="4">
        <v>30420525</v>
      </c>
      <c r="E1307" s="12" t="s">
        <v>7001</v>
      </c>
      <c r="F1307" s="15">
        <v>27</v>
      </c>
      <c r="G1307" s="18">
        <v>22.5</v>
      </c>
      <c r="H1307" s="18">
        <f t="shared" si="20"/>
        <v>49.5</v>
      </c>
      <c r="I1307" s="6"/>
    </row>
    <row r="1308" spans="1:9" ht="14.25" x14ac:dyDescent="0.15">
      <c r="A1308" s="9">
        <v>1304</v>
      </c>
      <c r="B1308" s="6" t="s">
        <v>42</v>
      </c>
      <c r="C1308" s="13" t="s">
        <v>6979</v>
      </c>
      <c r="D1308" s="4">
        <v>30420526</v>
      </c>
      <c r="E1308" s="12" t="s">
        <v>7002</v>
      </c>
      <c r="F1308" s="15">
        <v>27</v>
      </c>
      <c r="G1308" s="18">
        <v>22.5</v>
      </c>
      <c r="H1308" s="18">
        <f t="shared" si="20"/>
        <v>49.5</v>
      </c>
      <c r="I1308" s="6"/>
    </row>
    <row r="1309" spans="1:9" ht="14.25" x14ac:dyDescent="0.15">
      <c r="A1309" s="9">
        <v>1305</v>
      </c>
      <c r="B1309" s="6" t="s">
        <v>42</v>
      </c>
      <c r="C1309" s="13" t="s">
        <v>6979</v>
      </c>
      <c r="D1309" s="4">
        <v>30420527</v>
      </c>
      <c r="E1309" s="12" t="s">
        <v>7003</v>
      </c>
      <c r="F1309" s="15">
        <v>27</v>
      </c>
      <c r="G1309" s="18">
        <v>22.5</v>
      </c>
      <c r="H1309" s="18">
        <f t="shared" si="20"/>
        <v>49.5</v>
      </c>
      <c r="I1309" s="6"/>
    </row>
    <row r="1310" spans="1:9" ht="14.25" x14ac:dyDescent="0.15">
      <c r="A1310" s="9">
        <v>1306</v>
      </c>
      <c r="B1310" s="6" t="s">
        <v>42</v>
      </c>
      <c r="C1310" s="13" t="s">
        <v>6979</v>
      </c>
      <c r="D1310" s="4">
        <v>30420528</v>
      </c>
      <c r="E1310" s="12" t="s">
        <v>7004</v>
      </c>
      <c r="F1310" s="15">
        <v>27</v>
      </c>
      <c r="G1310" s="18">
        <v>22.5</v>
      </c>
      <c r="H1310" s="18">
        <f t="shared" si="20"/>
        <v>49.5</v>
      </c>
      <c r="I1310" s="6"/>
    </row>
    <row r="1311" spans="1:9" ht="14.25" x14ac:dyDescent="0.15">
      <c r="A1311" s="9">
        <v>1307</v>
      </c>
      <c r="B1311" s="6" t="s">
        <v>42</v>
      </c>
      <c r="C1311" s="13" t="s">
        <v>6979</v>
      </c>
      <c r="D1311" s="4">
        <v>30420529</v>
      </c>
      <c r="E1311" s="12" t="s">
        <v>7005</v>
      </c>
      <c r="F1311" s="15">
        <v>27</v>
      </c>
      <c r="G1311" s="18">
        <v>22.5</v>
      </c>
      <c r="H1311" s="18">
        <f t="shared" si="20"/>
        <v>49.5</v>
      </c>
      <c r="I1311" s="6"/>
    </row>
    <row r="1312" spans="1:9" ht="14.25" x14ac:dyDescent="0.15">
      <c r="A1312" s="9">
        <v>1308</v>
      </c>
      <c r="B1312" s="6" t="s">
        <v>42</v>
      </c>
      <c r="C1312" s="13" t="s">
        <v>6979</v>
      </c>
      <c r="D1312" s="4">
        <v>30420530</v>
      </c>
      <c r="E1312" s="12" t="s">
        <v>7006</v>
      </c>
      <c r="F1312" s="15">
        <v>27</v>
      </c>
      <c r="G1312" s="18">
        <v>22.5</v>
      </c>
      <c r="H1312" s="18">
        <f t="shared" si="20"/>
        <v>49.5</v>
      </c>
      <c r="I1312" s="6"/>
    </row>
    <row r="1313" spans="1:9" ht="14.25" x14ac:dyDescent="0.15">
      <c r="A1313" s="9">
        <v>1309</v>
      </c>
      <c r="B1313" s="6" t="s">
        <v>42</v>
      </c>
      <c r="C1313" s="13" t="s">
        <v>6979</v>
      </c>
      <c r="D1313" s="4">
        <v>30420531</v>
      </c>
      <c r="E1313" s="12" t="s">
        <v>7007</v>
      </c>
      <c r="F1313" s="15">
        <v>27</v>
      </c>
      <c r="G1313" s="18">
        <v>22.5</v>
      </c>
      <c r="H1313" s="18">
        <f t="shared" si="20"/>
        <v>49.5</v>
      </c>
      <c r="I1313" s="6"/>
    </row>
    <row r="1314" spans="1:9" ht="14.25" x14ac:dyDescent="0.15">
      <c r="A1314" s="9">
        <v>1310</v>
      </c>
      <c r="B1314" s="6" t="s">
        <v>42</v>
      </c>
      <c r="C1314" s="13" t="s">
        <v>6979</v>
      </c>
      <c r="D1314" s="4">
        <v>30420532</v>
      </c>
      <c r="E1314" s="12" t="s">
        <v>7008</v>
      </c>
      <c r="F1314" s="15">
        <v>27</v>
      </c>
      <c r="G1314" s="18">
        <v>22.5</v>
      </c>
      <c r="H1314" s="18">
        <f t="shared" si="20"/>
        <v>49.5</v>
      </c>
      <c r="I1314" s="6"/>
    </row>
    <row r="1315" spans="1:9" ht="14.25" x14ac:dyDescent="0.15">
      <c r="A1315" s="9">
        <v>1311</v>
      </c>
      <c r="B1315" s="6" t="s">
        <v>42</v>
      </c>
      <c r="C1315" s="13" t="s">
        <v>6979</v>
      </c>
      <c r="D1315" s="4">
        <v>30420533</v>
      </c>
      <c r="E1315" s="12" t="s">
        <v>7009</v>
      </c>
      <c r="F1315" s="15">
        <v>27</v>
      </c>
      <c r="G1315" s="18">
        <v>22.5</v>
      </c>
      <c r="H1315" s="18">
        <f t="shared" si="20"/>
        <v>49.5</v>
      </c>
      <c r="I1315" s="6"/>
    </row>
    <row r="1316" spans="1:9" ht="14.25" x14ac:dyDescent="0.15">
      <c r="A1316" s="9">
        <v>1312</v>
      </c>
      <c r="B1316" s="6" t="s">
        <v>42</v>
      </c>
      <c r="C1316" s="13" t="s">
        <v>6979</v>
      </c>
      <c r="D1316" s="4">
        <v>30420534</v>
      </c>
      <c r="E1316" s="12" t="s">
        <v>7010</v>
      </c>
      <c r="F1316" s="15">
        <v>27</v>
      </c>
      <c r="G1316" s="18">
        <v>22.5</v>
      </c>
      <c r="H1316" s="18">
        <f t="shared" si="20"/>
        <v>49.5</v>
      </c>
      <c r="I1316" s="6"/>
    </row>
    <row r="1317" spans="1:9" ht="14.25" x14ac:dyDescent="0.15">
      <c r="A1317" s="9">
        <v>1313</v>
      </c>
      <c r="B1317" s="6" t="s">
        <v>42</v>
      </c>
      <c r="C1317" s="13" t="s">
        <v>6979</v>
      </c>
      <c r="D1317" s="4">
        <v>30420535</v>
      </c>
      <c r="E1317" s="12" t="s">
        <v>7011</v>
      </c>
      <c r="F1317" s="15">
        <v>27</v>
      </c>
      <c r="G1317" s="18">
        <v>20.5</v>
      </c>
      <c r="H1317" s="18">
        <f t="shared" si="20"/>
        <v>47.5</v>
      </c>
      <c r="I1317" s="6"/>
    </row>
    <row r="1318" spans="1:9" ht="14.25" x14ac:dyDescent="0.15">
      <c r="A1318" s="9">
        <v>1314</v>
      </c>
      <c r="B1318" s="6" t="s">
        <v>42</v>
      </c>
      <c r="C1318" s="13" t="s">
        <v>7012</v>
      </c>
      <c r="D1318" s="4">
        <v>30420601</v>
      </c>
      <c r="E1318" s="12" t="s">
        <v>7013</v>
      </c>
      <c r="F1318" s="15">
        <v>27</v>
      </c>
      <c r="G1318" s="18">
        <v>22.5</v>
      </c>
      <c r="H1318" s="18">
        <f t="shared" si="20"/>
        <v>49.5</v>
      </c>
      <c r="I1318" s="6"/>
    </row>
    <row r="1319" spans="1:9" ht="14.25" x14ac:dyDescent="0.15">
      <c r="A1319" s="9">
        <v>1315</v>
      </c>
      <c r="B1319" s="6" t="s">
        <v>42</v>
      </c>
      <c r="C1319" s="13" t="s">
        <v>7012</v>
      </c>
      <c r="D1319" s="4">
        <v>30420602</v>
      </c>
      <c r="E1319" s="12" t="s">
        <v>7014</v>
      </c>
      <c r="F1319" s="15">
        <v>27</v>
      </c>
      <c r="G1319" s="18">
        <v>22.5</v>
      </c>
      <c r="H1319" s="18">
        <f t="shared" si="20"/>
        <v>49.5</v>
      </c>
      <c r="I1319" s="6"/>
    </row>
    <row r="1320" spans="1:9" ht="14.25" x14ac:dyDescent="0.15">
      <c r="A1320" s="9">
        <v>1316</v>
      </c>
      <c r="B1320" s="6" t="s">
        <v>42</v>
      </c>
      <c r="C1320" s="13" t="s">
        <v>7012</v>
      </c>
      <c r="D1320" s="4">
        <v>30420603</v>
      </c>
      <c r="E1320" s="12" t="s">
        <v>7015</v>
      </c>
      <c r="F1320" s="15">
        <v>27</v>
      </c>
      <c r="G1320" s="18">
        <v>22.5</v>
      </c>
      <c r="H1320" s="18">
        <f t="shared" si="20"/>
        <v>49.5</v>
      </c>
      <c r="I1320" s="6"/>
    </row>
    <row r="1321" spans="1:9" ht="14.25" x14ac:dyDescent="0.15">
      <c r="A1321" s="9">
        <v>1317</v>
      </c>
      <c r="B1321" s="6" t="s">
        <v>42</v>
      </c>
      <c r="C1321" s="13" t="s">
        <v>7012</v>
      </c>
      <c r="D1321" s="4">
        <v>30420604</v>
      </c>
      <c r="E1321" s="12" t="s">
        <v>7016</v>
      </c>
      <c r="F1321" s="15">
        <v>27</v>
      </c>
      <c r="G1321" s="18">
        <v>22.5</v>
      </c>
      <c r="H1321" s="18">
        <f t="shared" si="20"/>
        <v>49.5</v>
      </c>
      <c r="I1321" s="6"/>
    </row>
    <row r="1322" spans="1:9" ht="14.25" x14ac:dyDescent="0.15">
      <c r="A1322" s="9">
        <v>1318</v>
      </c>
      <c r="B1322" s="6" t="s">
        <v>42</v>
      </c>
      <c r="C1322" s="13" t="s">
        <v>7012</v>
      </c>
      <c r="D1322" s="4">
        <v>30420605</v>
      </c>
      <c r="E1322" s="12" t="s">
        <v>7017</v>
      </c>
      <c r="F1322" s="15">
        <v>27</v>
      </c>
      <c r="G1322" s="18">
        <v>22.5</v>
      </c>
      <c r="H1322" s="18">
        <f t="shared" si="20"/>
        <v>49.5</v>
      </c>
      <c r="I1322" s="6"/>
    </row>
    <row r="1323" spans="1:9" ht="14.25" x14ac:dyDescent="0.15">
      <c r="A1323" s="9">
        <v>1319</v>
      </c>
      <c r="B1323" s="6" t="s">
        <v>42</v>
      </c>
      <c r="C1323" s="13" t="s">
        <v>7012</v>
      </c>
      <c r="D1323" s="4">
        <v>30420606</v>
      </c>
      <c r="E1323" s="12" t="s">
        <v>7018</v>
      </c>
      <c r="F1323" s="15">
        <v>27</v>
      </c>
      <c r="G1323" s="18">
        <v>20.5</v>
      </c>
      <c r="H1323" s="18">
        <f t="shared" si="20"/>
        <v>47.5</v>
      </c>
      <c r="I1323" s="6"/>
    </row>
    <row r="1324" spans="1:9" ht="14.25" x14ac:dyDescent="0.15">
      <c r="A1324" s="9">
        <v>1320</v>
      </c>
      <c r="B1324" s="6" t="s">
        <v>42</v>
      </c>
      <c r="C1324" s="13" t="s">
        <v>7012</v>
      </c>
      <c r="D1324" s="4">
        <v>30420607</v>
      </c>
      <c r="E1324" s="12" t="s">
        <v>7019</v>
      </c>
      <c r="F1324" s="15">
        <v>27</v>
      </c>
      <c r="G1324" s="18">
        <v>22.5</v>
      </c>
      <c r="H1324" s="18">
        <f t="shared" si="20"/>
        <v>49.5</v>
      </c>
      <c r="I1324" s="6"/>
    </row>
    <row r="1325" spans="1:9" ht="14.25" x14ac:dyDescent="0.15">
      <c r="A1325" s="9">
        <v>1321</v>
      </c>
      <c r="B1325" s="6" t="s">
        <v>42</v>
      </c>
      <c r="C1325" s="13" t="s">
        <v>7012</v>
      </c>
      <c r="D1325" s="4">
        <v>30420608</v>
      </c>
      <c r="E1325" s="12" t="s">
        <v>7020</v>
      </c>
      <c r="F1325" s="15">
        <v>27</v>
      </c>
      <c r="G1325" s="18">
        <v>22.5</v>
      </c>
      <c r="H1325" s="18">
        <f t="shared" si="20"/>
        <v>49.5</v>
      </c>
      <c r="I1325" s="6"/>
    </row>
    <row r="1326" spans="1:9" ht="14.25" x14ac:dyDescent="0.15">
      <c r="A1326" s="9">
        <v>1322</v>
      </c>
      <c r="B1326" s="6" t="s">
        <v>42</v>
      </c>
      <c r="C1326" s="13" t="s">
        <v>7012</v>
      </c>
      <c r="D1326" s="4">
        <v>30420609</v>
      </c>
      <c r="E1326" s="12" t="s">
        <v>7021</v>
      </c>
      <c r="F1326" s="15">
        <v>27</v>
      </c>
      <c r="G1326" s="18">
        <v>22.5</v>
      </c>
      <c r="H1326" s="18">
        <f t="shared" si="20"/>
        <v>49.5</v>
      </c>
      <c r="I1326" s="6"/>
    </row>
    <row r="1327" spans="1:9" ht="14.25" x14ac:dyDescent="0.15">
      <c r="A1327" s="9">
        <v>1323</v>
      </c>
      <c r="B1327" s="6" t="s">
        <v>42</v>
      </c>
      <c r="C1327" s="13" t="s">
        <v>7012</v>
      </c>
      <c r="D1327" s="4">
        <v>30420610</v>
      </c>
      <c r="E1327" s="12" t="s">
        <v>7022</v>
      </c>
      <c r="F1327" s="15">
        <v>27</v>
      </c>
      <c r="G1327" s="18">
        <v>22.5</v>
      </c>
      <c r="H1327" s="18">
        <f t="shared" si="20"/>
        <v>49.5</v>
      </c>
      <c r="I1327" s="6"/>
    </row>
    <row r="1328" spans="1:9" ht="14.25" x14ac:dyDescent="0.15">
      <c r="A1328" s="9">
        <v>1324</v>
      </c>
      <c r="B1328" s="6" t="s">
        <v>42</v>
      </c>
      <c r="C1328" s="13" t="s">
        <v>7012</v>
      </c>
      <c r="D1328" s="4">
        <v>30420611</v>
      </c>
      <c r="E1328" s="12" t="s">
        <v>360</v>
      </c>
      <c r="F1328" s="15">
        <v>27</v>
      </c>
      <c r="G1328" s="18">
        <v>22.5</v>
      </c>
      <c r="H1328" s="18">
        <f t="shared" si="20"/>
        <v>49.5</v>
      </c>
      <c r="I1328" s="6"/>
    </row>
    <row r="1329" spans="1:9" ht="14.25" x14ac:dyDescent="0.15">
      <c r="A1329" s="9">
        <v>1325</v>
      </c>
      <c r="B1329" s="6" t="s">
        <v>42</v>
      </c>
      <c r="C1329" s="13" t="s">
        <v>7012</v>
      </c>
      <c r="D1329" s="4">
        <v>30420612</v>
      </c>
      <c r="E1329" s="12" t="s">
        <v>7023</v>
      </c>
      <c r="F1329" s="15">
        <v>27</v>
      </c>
      <c r="G1329" s="18">
        <v>22.5</v>
      </c>
      <c r="H1329" s="18">
        <f t="shared" si="20"/>
        <v>49.5</v>
      </c>
      <c r="I1329" s="6"/>
    </row>
    <row r="1330" spans="1:9" ht="14.25" x14ac:dyDescent="0.15">
      <c r="A1330" s="9">
        <v>1326</v>
      </c>
      <c r="B1330" s="6" t="s">
        <v>42</v>
      </c>
      <c r="C1330" s="13" t="s">
        <v>7012</v>
      </c>
      <c r="D1330" s="4">
        <v>30420613</v>
      </c>
      <c r="E1330" s="12" t="s">
        <v>7024</v>
      </c>
      <c r="F1330" s="15">
        <v>27</v>
      </c>
      <c r="G1330" s="18">
        <v>22.5</v>
      </c>
      <c r="H1330" s="18">
        <f t="shared" si="20"/>
        <v>49.5</v>
      </c>
      <c r="I1330" s="6"/>
    </row>
    <row r="1331" spans="1:9" ht="14.25" x14ac:dyDescent="0.15">
      <c r="A1331" s="9">
        <v>1327</v>
      </c>
      <c r="B1331" s="6" t="s">
        <v>42</v>
      </c>
      <c r="C1331" s="13" t="s">
        <v>7012</v>
      </c>
      <c r="D1331" s="4">
        <v>30420614</v>
      </c>
      <c r="E1331" s="12" t="s">
        <v>7025</v>
      </c>
      <c r="F1331" s="15">
        <v>27</v>
      </c>
      <c r="G1331" s="18">
        <v>22.5</v>
      </c>
      <c r="H1331" s="18">
        <f t="shared" si="20"/>
        <v>49.5</v>
      </c>
      <c r="I1331" s="6"/>
    </row>
    <row r="1332" spans="1:9" ht="14.25" x14ac:dyDescent="0.15">
      <c r="A1332" s="9">
        <v>1328</v>
      </c>
      <c r="B1332" s="6" t="s">
        <v>42</v>
      </c>
      <c r="C1332" s="13" t="s">
        <v>7012</v>
      </c>
      <c r="D1332" s="4">
        <v>30420615</v>
      </c>
      <c r="E1332" s="12" t="s">
        <v>7026</v>
      </c>
      <c r="F1332" s="15">
        <v>27</v>
      </c>
      <c r="G1332" s="18">
        <v>20.5</v>
      </c>
      <c r="H1332" s="18">
        <f t="shared" si="20"/>
        <v>47.5</v>
      </c>
      <c r="I1332" s="6"/>
    </row>
    <row r="1333" spans="1:9" ht="14.25" x14ac:dyDescent="0.15">
      <c r="A1333" s="9">
        <v>1329</v>
      </c>
      <c r="B1333" s="6" t="s">
        <v>42</v>
      </c>
      <c r="C1333" s="13" t="s">
        <v>7012</v>
      </c>
      <c r="D1333" s="4">
        <v>30420616</v>
      </c>
      <c r="E1333" s="12" t="s">
        <v>7027</v>
      </c>
      <c r="F1333" s="15">
        <v>27</v>
      </c>
      <c r="G1333" s="18">
        <v>22.5</v>
      </c>
      <c r="H1333" s="18">
        <f t="shared" si="20"/>
        <v>49.5</v>
      </c>
      <c r="I1333" s="6"/>
    </row>
    <row r="1334" spans="1:9" ht="14.25" x14ac:dyDescent="0.15">
      <c r="A1334" s="9">
        <v>1330</v>
      </c>
      <c r="B1334" s="6" t="s">
        <v>42</v>
      </c>
      <c r="C1334" s="13" t="s">
        <v>7012</v>
      </c>
      <c r="D1334" s="4">
        <v>30420617</v>
      </c>
      <c r="E1334" s="12" t="s">
        <v>7028</v>
      </c>
      <c r="F1334" s="15">
        <v>27</v>
      </c>
      <c r="G1334" s="18">
        <v>22.5</v>
      </c>
      <c r="H1334" s="18">
        <f t="shared" si="20"/>
        <v>49.5</v>
      </c>
      <c r="I1334" s="6"/>
    </row>
    <row r="1335" spans="1:9" ht="14.25" x14ac:dyDescent="0.15">
      <c r="A1335" s="9">
        <v>1331</v>
      </c>
      <c r="B1335" s="6" t="s">
        <v>42</v>
      </c>
      <c r="C1335" s="13" t="s">
        <v>7012</v>
      </c>
      <c r="D1335" s="4">
        <v>30420618</v>
      </c>
      <c r="E1335" s="12" t="s">
        <v>7029</v>
      </c>
      <c r="F1335" s="15">
        <v>27</v>
      </c>
      <c r="G1335" s="18">
        <v>22.5</v>
      </c>
      <c r="H1335" s="18">
        <f t="shared" si="20"/>
        <v>49.5</v>
      </c>
      <c r="I1335" s="6"/>
    </row>
    <row r="1336" spans="1:9" ht="14.25" x14ac:dyDescent="0.15">
      <c r="A1336" s="9">
        <v>1332</v>
      </c>
      <c r="B1336" s="6" t="s">
        <v>42</v>
      </c>
      <c r="C1336" s="13" t="s">
        <v>7012</v>
      </c>
      <c r="D1336" s="4">
        <v>30420619</v>
      </c>
      <c r="E1336" s="12" t="s">
        <v>7030</v>
      </c>
      <c r="F1336" s="15">
        <v>27</v>
      </c>
      <c r="G1336" s="18">
        <v>22.5</v>
      </c>
      <c r="H1336" s="18">
        <f t="shared" si="20"/>
        <v>49.5</v>
      </c>
      <c r="I1336" s="6"/>
    </row>
    <row r="1337" spans="1:9" ht="14.25" x14ac:dyDescent="0.15">
      <c r="A1337" s="9">
        <v>1333</v>
      </c>
      <c r="B1337" s="6" t="s">
        <v>42</v>
      </c>
      <c r="C1337" s="13" t="s">
        <v>7012</v>
      </c>
      <c r="D1337" s="4">
        <v>30420620</v>
      </c>
      <c r="E1337" s="12" t="s">
        <v>7031</v>
      </c>
      <c r="F1337" s="15">
        <v>27</v>
      </c>
      <c r="G1337" s="18">
        <v>22.5</v>
      </c>
      <c r="H1337" s="18">
        <f t="shared" si="20"/>
        <v>49.5</v>
      </c>
      <c r="I1337" s="6"/>
    </row>
    <row r="1338" spans="1:9" ht="14.25" x14ac:dyDescent="0.15">
      <c r="A1338" s="9">
        <v>1334</v>
      </c>
      <c r="B1338" s="6" t="s">
        <v>42</v>
      </c>
      <c r="C1338" s="13" t="s">
        <v>7012</v>
      </c>
      <c r="D1338" s="4">
        <v>30420621</v>
      </c>
      <c r="E1338" s="12" t="s">
        <v>7032</v>
      </c>
      <c r="F1338" s="15">
        <v>27</v>
      </c>
      <c r="G1338" s="18">
        <v>22.5</v>
      </c>
      <c r="H1338" s="18">
        <f t="shared" si="20"/>
        <v>49.5</v>
      </c>
      <c r="I1338" s="6"/>
    </row>
    <row r="1339" spans="1:9" ht="14.25" x14ac:dyDescent="0.15">
      <c r="A1339" s="9">
        <v>1335</v>
      </c>
      <c r="B1339" s="6" t="s">
        <v>42</v>
      </c>
      <c r="C1339" s="13" t="s">
        <v>7012</v>
      </c>
      <c r="D1339" s="4">
        <v>30420622</v>
      </c>
      <c r="E1339" s="12" t="s">
        <v>7033</v>
      </c>
      <c r="F1339" s="15">
        <v>27</v>
      </c>
      <c r="G1339" s="18">
        <v>22.5</v>
      </c>
      <c r="H1339" s="18">
        <f t="shared" si="20"/>
        <v>49.5</v>
      </c>
      <c r="I1339" s="6"/>
    </row>
    <row r="1340" spans="1:9" ht="14.25" x14ac:dyDescent="0.15">
      <c r="A1340" s="9">
        <v>1336</v>
      </c>
      <c r="B1340" s="6" t="s">
        <v>42</v>
      </c>
      <c r="C1340" s="13" t="s">
        <v>7012</v>
      </c>
      <c r="D1340" s="4">
        <v>30420623</v>
      </c>
      <c r="E1340" s="12" t="s">
        <v>7034</v>
      </c>
      <c r="F1340" s="15">
        <v>27</v>
      </c>
      <c r="G1340" s="18">
        <v>22.5</v>
      </c>
      <c r="H1340" s="18">
        <f t="shared" si="20"/>
        <v>49.5</v>
      </c>
      <c r="I1340" s="6"/>
    </row>
    <row r="1341" spans="1:9" ht="14.25" x14ac:dyDescent="0.15">
      <c r="A1341" s="9">
        <v>1337</v>
      </c>
      <c r="B1341" s="6" t="s">
        <v>42</v>
      </c>
      <c r="C1341" s="13" t="s">
        <v>7012</v>
      </c>
      <c r="D1341" s="4">
        <v>30420624</v>
      </c>
      <c r="E1341" s="12" t="s">
        <v>2784</v>
      </c>
      <c r="F1341" s="15">
        <v>27</v>
      </c>
      <c r="G1341" s="18">
        <v>22.5</v>
      </c>
      <c r="H1341" s="18">
        <f t="shared" si="20"/>
        <v>49.5</v>
      </c>
      <c r="I1341" s="6"/>
    </row>
    <row r="1342" spans="1:9" ht="14.25" x14ac:dyDescent="0.15">
      <c r="A1342" s="9">
        <v>1338</v>
      </c>
      <c r="B1342" s="6" t="s">
        <v>42</v>
      </c>
      <c r="C1342" s="13" t="s">
        <v>7012</v>
      </c>
      <c r="D1342" s="4">
        <v>30420625</v>
      </c>
      <c r="E1342" s="12" t="s">
        <v>7035</v>
      </c>
      <c r="F1342" s="15">
        <v>27</v>
      </c>
      <c r="G1342" s="18">
        <v>22.5</v>
      </c>
      <c r="H1342" s="18">
        <f t="shared" si="20"/>
        <v>49.5</v>
      </c>
      <c r="I1342" s="6"/>
    </row>
    <row r="1343" spans="1:9" ht="14.25" x14ac:dyDescent="0.15">
      <c r="A1343" s="9">
        <v>1339</v>
      </c>
      <c r="B1343" s="6" t="s">
        <v>42</v>
      </c>
      <c r="C1343" s="13" t="s">
        <v>7012</v>
      </c>
      <c r="D1343" s="4">
        <v>30420626</v>
      </c>
      <c r="E1343" s="12" t="s">
        <v>7036</v>
      </c>
      <c r="F1343" s="15">
        <v>27</v>
      </c>
      <c r="G1343" s="18">
        <v>20.5</v>
      </c>
      <c r="H1343" s="18">
        <f t="shared" si="20"/>
        <v>47.5</v>
      </c>
      <c r="I1343" s="6"/>
    </row>
    <row r="1344" spans="1:9" ht="14.25" x14ac:dyDescent="0.15">
      <c r="A1344" s="9">
        <v>1340</v>
      </c>
      <c r="B1344" s="6" t="s">
        <v>42</v>
      </c>
      <c r="C1344" s="13" t="s">
        <v>7012</v>
      </c>
      <c r="D1344" s="4">
        <v>30420627</v>
      </c>
      <c r="E1344" s="12" t="s">
        <v>7037</v>
      </c>
      <c r="F1344" s="15">
        <v>27</v>
      </c>
      <c r="G1344" s="18">
        <v>22.5</v>
      </c>
      <c r="H1344" s="18">
        <f t="shared" si="20"/>
        <v>49.5</v>
      </c>
      <c r="I1344" s="6"/>
    </row>
    <row r="1345" spans="1:9" ht="14.25" x14ac:dyDescent="0.15">
      <c r="A1345" s="9">
        <v>1341</v>
      </c>
      <c r="B1345" s="6" t="s">
        <v>42</v>
      </c>
      <c r="C1345" s="13" t="s">
        <v>7012</v>
      </c>
      <c r="D1345" s="4">
        <v>30420629</v>
      </c>
      <c r="E1345" s="12" t="s">
        <v>7038</v>
      </c>
      <c r="F1345" s="15">
        <v>27</v>
      </c>
      <c r="G1345" s="18">
        <v>22.5</v>
      </c>
      <c r="H1345" s="18">
        <f t="shared" si="20"/>
        <v>49.5</v>
      </c>
      <c r="I1345" s="6"/>
    </row>
    <row r="1346" spans="1:9" ht="14.25" x14ac:dyDescent="0.15">
      <c r="A1346" s="9">
        <v>1342</v>
      </c>
      <c r="B1346" s="6" t="s">
        <v>42</v>
      </c>
      <c r="C1346" s="13" t="s">
        <v>7012</v>
      </c>
      <c r="D1346" s="4">
        <v>30420630</v>
      </c>
      <c r="E1346" s="12" t="s">
        <v>7039</v>
      </c>
      <c r="F1346" s="15">
        <v>27</v>
      </c>
      <c r="G1346" s="18">
        <v>20.5</v>
      </c>
      <c r="H1346" s="18">
        <f t="shared" si="20"/>
        <v>47.5</v>
      </c>
      <c r="I1346" s="6"/>
    </row>
    <row r="1347" spans="1:9" ht="14.25" x14ac:dyDescent="0.15">
      <c r="A1347" s="9">
        <v>1343</v>
      </c>
      <c r="B1347" s="6" t="s">
        <v>42</v>
      </c>
      <c r="C1347" s="13" t="s">
        <v>7012</v>
      </c>
      <c r="D1347" s="4">
        <v>30420631</v>
      </c>
      <c r="E1347" s="12" t="s">
        <v>7040</v>
      </c>
      <c r="F1347" s="15">
        <v>27</v>
      </c>
      <c r="G1347" s="18">
        <v>22.5</v>
      </c>
      <c r="H1347" s="18">
        <f t="shared" si="20"/>
        <v>49.5</v>
      </c>
      <c r="I1347" s="6"/>
    </row>
    <row r="1348" spans="1:9" ht="14.25" x14ac:dyDescent="0.15">
      <c r="A1348" s="9">
        <v>1344</v>
      </c>
      <c r="B1348" s="6" t="s">
        <v>42</v>
      </c>
      <c r="C1348" s="13" t="s">
        <v>7012</v>
      </c>
      <c r="D1348" s="4">
        <v>30420632</v>
      </c>
      <c r="E1348" s="12" t="s">
        <v>7041</v>
      </c>
      <c r="F1348" s="15">
        <v>27</v>
      </c>
      <c r="G1348" s="18">
        <v>20.5</v>
      </c>
      <c r="H1348" s="18">
        <f t="shared" si="20"/>
        <v>47.5</v>
      </c>
      <c r="I1348" s="6"/>
    </row>
    <row r="1349" spans="1:9" ht="14.25" x14ac:dyDescent="0.15">
      <c r="A1349" s="9">
        <v>1345</v>
      </c>
      <c r="B1349" s="6" t="s">
        <v>42</v>
      </c>
      <c r="C1349" s="13" t="s">
        <v>7012</v>
      </c>
      <c r="D1349" s="4">
        <v>30420633</v>
      </c>
      <c r="E1349" s="12" t="s">
        <v>5617</v>
      </c>
      <c r="F1349" s="15">
        <v>27</v>
      </c>
      <c r="G1349" s="18">
        <v>20.5</v>
      </c>
      <c r="H1349" s="18">
        <f t="shared" si="20"/>
        <v>47.5</v>
      </c>
      <c r="I1349" s="6"/>
    </row>
    <row r="1350" spans="1:9" ht="14.25" x14ac:dyDescent="0.15">
      <c r="A1350" s="9">
        <v>1346</v>
      </c>
      <c r="B1350" s="6" t="s">
        <v>42</v>
      </c>
      <c r="C1350" s="13" t="s">
        <v>7012</v>
      </c>
      <c r="D1350" s="4">
        <v>30420634</v>
      </c>
      <c r="E1350" s="12" t="s">
        <v>7042</v>
      </c>
      <c r="F1350" s="15">
        <v>27</v>
      </c>
      <c r="G1350" s="18">
        <v>22.5</v>
      </c>
      <c r="H1350" s="18">
        <f t="shared" ref="H1350:H1413" si="21">F1350+G1350</f>
        <v>49.5</v>
      </c>
      <c r="I1350" s="6"/>
    </row>
    <row r="1351" spans="1:9" ht="14.25" x14ac:dyDescent="0.15">
      <c r="A1351" s="9">
        <v>1347</v>
      </c>
      <c r="B1351" s="6" t="s">
        <v>42</v>
      </c>
      <c r="C1351" s="13" t="s">
        <v>7012</v>
      </c>
      <c r="D1351" s="4">
        <v>30420635</v>
      </c>
      <c r="E1351" s="12" t="s">
        <v>167</v>
      </c>
      <c r="F1351" s="15">
        <v>27</v>
      </c>
      <c r="G1351" s="18">
        <v>22.5</v>
      </c>
      <c r="H1351" s="18">
        <f t="shared" si="21"/>
        <v>49.5</v>
      </c>
      <c r="I1351" s="6"/>
    </row>
    <row r="1352" spans="1:9" ht="14.25" x14ac:dyDescent="0.15">
      <c r="A1352" s="9">
        <v>1348</v>
      </c>
      <c r="B1352" s="6" t="s">
        <v>42</v>
      </c>
      <c r="C1352" s="13" t="s">
        <v>7043</v>
      </c>
      <c r="D1352" s="4">
        <v>30420701</v>
      </c>
      <c r="E1352" s="12" t="s">
        <v>7044</v>
      </c>
      <c r="F1352" s="15">
        <v>27</v>
      </c>
      <c r="G1352" s="18">
        <v>22.5</v>
      </c>
      <c r="H1352" s="18">
        <f t="shared" si="21"/>
        <v>49.5</v>
      </c>
      <c r="I1352" s="6"/>
    </row>
    <row r="1353" spans="1:9" ht="14.25" x14ac:dyDescent="0.15">
      <c r="A1353" s="9">
        <v>1349</v>
      </c>
      <c r="B1353" s="6" t="s">
        <v>42</v>
      </c>
      <c r="C1353" s="13" t="s">
        <v>7043</v>
      </c>
      <c r="D1353" s="4">
        <v>30420702</v>
      </c>
      <c r="E1353" s="12" t="s">
        <v>7045</v>
      </c>
      <c r="F1353" s="15">
        <v>27</v>
      </c>
      <c r="G1353" s="18">
        <v>22.5</v>
      </c>
      <c r="H1353" s="18">
        <f t="shared" si="21"/>
        <v>49.5</v>
      </c>
      <c r="I1353" s="6"/>
    </row>
    <row r="1354" spans="1:9" ht="14.25" x14ac:dyDescent="0.15">
      <c r="A1354" s="9">
        <v>1350</v>
      </c>
      <c r="B1354" s="6" t="s">
        <v>42</v>
      </c>
      <c r="C1354" s="13" t="s">
        <v>7043</v>
      </c>
      <c r="D1354" s="4">
        <v>30420703</v>
      </c>
      <c r="E1354" s="12" t="s">
        <v>7046</v>
      </c>
      <c r="F1354" s="15">
        <v>27</v>
      </c>
      <c r="G1354" s="18">
        <v>22.5</v>
      </c>
      <c r="H1354" s="18">
        <f t="shared" si="21"/>
        <v>49.5</v>
      </c>
      <c r="I1354" s="6"/>
    </row>
    <row r="1355" spans="1:9" ht="14.25" x14ac:dyDescent="0.15">
      <c r="A1355" s="9">
        <v>1351</v>
      </c>
      <c r="B1355" s="6" t="s">
        <v>42</v>
      </c>
      <c r="C1355" s="13" t="s">
        <v>7043</v>
      </c>
      <c r="D1355" s="4">
        <v>30420704</v>
      </c>
      <c r="E1355" s="12" t="s">
        <v>7047</v>
      </c>
      <c r="F1355" s="15">
        <v>27</v>
      </c>
      <c r="G1355" s="18">
        <v>22.5</v>
      </c>
      <c r="H1355" s="18">
        <f t="shared" si="21"/>
        <v>49.5</v>
      </c>
      <c r="I1355" s="6"/>
    </row>
    <row r="1356" spans="1:9" ht="14.25" x14ac:dyDescent="0.15">
      <c r="A1356" s="9">
        <v>1352</v>
      </c>
      <c r="B1356" s="6" t="s">
        <v>42</v>
      </c>
      <c r="C1356" s="13" t="s">
        <v>7043</v>
      </c>
      <c r="D1356" s="4">
        <v>30420705</v>
      </c>
      <c r="E1356" s="12" t="s">
        <v>7048</v>
      </c>
      <c r="F1356" s="15">
        <v>27</v>
      </c>
      <c r="G1356" s="18">
        <v>20.5</v>
      </c>
      <c r="H1356" s="18">
        <f t="shared" si="21"/>
        <v>47.5</v>
      </c>
      <c r="I1356" s="6"/>
    </row>
    <row r="1357" spans="1:9" ht="14.25" x14ac:dyDescent="0.15">
      <c r="A1357" s="9">
        <v>1353</v>
      </c>
      <c r="B1357" s="6" t="s">
        <v>42</v>
      </c>
      <c r="C1357" s="13" t="s">
        <v>7043</v>
      </c>
      <c r="D1357" s="4">
        <v>30420706</v>
      </c>
      <c r="E1357" s="12" t="s">
        <v>7049</v>
      </c>
      <c r="F1357" s="15">
        <v>27</v>
      </c>
      <c r="G1357" s="18">
        <v>22.5</v>
      </c>
      <c r="H1357" s="18">
        <f t="shared" si="21"/>
        <v>49.5</v>
      </c>
      <c r="I1357" s="6"/>
    </row>
    <row r="1358" spans="1:9" ht="14.25" x14ac:dyDescent="0.15">
      <c r="A1358" s="9">
        <v>1354</v>
      </c>
      <c r="B1358" s="6" t="s">
        <v>42</v>
      </c>
      <c r="C1358" s="13" t="s">
        <v>7043</v>
      </c>
      <c r="D1358" s="4">
        <v>30420707</v>
      </c>
      <c r="E1358" s="12" t="s">
        <v>7050</v>
      </c>
      <c r="F1358" s="15">
        <v>27</v>
      </c>
      <c r="G1358" s="18">
        <v>22.5</v>
      </c>
      <c r="H1358" s="18">
        <f t="shared" si="21"/>
        <v>49.5</v>
      </c>
      <c r="I1358" s="6"/>
    </row>
    <row r="1359" spans="1:9" ht="14.25" x14ac:dyDescent="0.15">
      <c r="A1359" s="9">
        <v>1355</v>
      </c>
      <c r="B1359" s="6" t="s">
        <v>42</v>
      </c>
      <c r="C1359" s="13" t="s">
        <v>7043</v>
      </c>
      <c r="D1359" s="4">
        <v>30420708</v>
      </c>
      <c r="E1359" s="12" t="s">
        <v>7051</v>
      </c>
      <c r="F1359" s="15">
        <v>27</v>
      </c>
      <c r="G1359" s="18">
        <v>22.5</v>
      </c>
      <c r="H1359" s="18">
        <f t="shared" si="21"/>
        <v>49.5</v>
      </c>
      <c r="I1359" s="6"/>
    </row>
    <row r="1360" spans="1:9" ht="14.25" x14ac:dyDescent="0.15">
      <c r="A1360" s="9">
        <v>1356</v>
      </c>
      <c r="B1360" s="6" t="s">
        <v>42</v>
      </c>
      <c r="C1360" s="13" t="s">
        <v>7043</v>
      </c>
      <c r="D1360" s="4">
        <v>30420709</v>
      </c>
      <c r="E1360" s="12" t="s">
        <v>7052</v>
      </c>
      <c r="F1360" s="15">
        <v>27</v>
      </c>
      <c r="G1360" s="18">
        <v>22.5</v>
      </c>
      <c r="H1360" s="18">
        <f t="shared" si="21"/>
        <v>49.5</v>
      </c>
      <c r="I1360" s="6"/>
    </row>
    <row r="1361" spans="1:9" ht="14.25" x14ac:dyDescent="0.15">
      <c r="A1361" s="9">
        <v>1357</v>
      </c>
      <c r="B1361" s="6" t="s">
        <v>42</v>
      </c>
      <c r="C1361" s="13" t="s">
        <v>7043</v>
      </c>
      <c r="D1361" s="4">
        <v>30420710</v>
      </c>
      <c r="E1361" s="12" t="s">
        <v>7053</v>
      </c>
      <c r="F1361" s="15">
        <v>27</v>
      </c>
      <c r="G1361" s="18">
        <v>22.5</v>
      </c>
      <c r="H1361" s="18">
        <f t="shared" si="21"/>
        <v>49.5</v>
      </c>
      <c r="I1361" s="6"/>
    </row>
    <row r="1362" spans="1:9" ht="14.25" x14ac:dyDescent="0.15">
      <c r="A1362" s="9">
        <v>1358</v>
      </c>
      <c r="B1362" s="6" t="s">
        <v>42</v>
      </c>
      <c r="C1362" s="13" t="s">
        <v>7043</v>
      </c>
      <c r="D1362" s="4">
        <v>30420711</v>
      </c>
      <c r="E1362" s="12" t="s">
        <v>221</v>
      </c>
      <c r="F1362" s="15">
        <v>27</v>
      </c>
      <c r="G1362" s="18">
        <v>22.5</v>
      </c>
      <c r="H1362" s="18">
        <f t="shared" si="21"/>
        <v>49.5</v>
      </c>
      <c r="I1362" s="6"/>
    </row>
    <row r="1363" spans="1:9" ht="14.25" x14ac:dyDescent="0.15">
      <c r="A1363" s="9">
        <v>1359</v>
      </c>
      <c r="B1363" s="6" t="s">
        <v>42</v>
      </c>
      <c r="C1363" s="13" t="s">
        <v>7043</v>
      </c>
      <c r="D1363" s="4">
        <v>30420712</v>
      </c>
      <c r="E1363" s="12" t="s">
        <v>7054</v>
      </c>
      <c r="F1363" s="15">
        <v>27</v>
      </c>
      <c r="G1363" s="18">
        <v>22.5</v>
      </c>
      <c r="H1363" s="18">
        <f t="shared" si="21"/>
        <v>49.5</v>
      </c>
      <c r="I1363" s="6"/>
    </row>
    <row r="1364" spans="1:9" ht="14.25" x14ac:dyDescent="0.15">
      <c r="A1364" s="9">
        <v>1360</v>
      </c>
      <c r="B1364" s="6" t="s">
        <v>42</v>
      </c>
      <c r="C1364" s="13" t="s">
        <v>7043</v>
      </c>
      <c r="D1364" s="4">
        <v>30420713</v>
      </c>
      <c r="E1364" s="12" t="s">
        <v>7055</v>
      </c>
      <c r="F1364" s="15">
        <v>27</v>
      </c>
      <c r="G1364" s="18">
        <v>22.5</v>
      </c>
      <c r="H1364" s="18">
        <f t="shared" si="21"/>
        <v>49.5</v>
      </c>
      <c r="I1364" s="6"/>
    </row>
    <row r="1365" spans="1:9" ht="14.25" x14ac:dyDescent="0.15">
      <c r="A1365" s="9">
        <v>1361</v>
      </c>
      <c r="B1365" s="6" t="s">
        <v>42</v>
      </c>
      <c r="C1365" s="13" t="s">
        <v>7043</v>
      </c>
      <c r="D1365" s="4">
        <v>30420714</v>
      </c>
      <c r="E1365" s="12" t="s">
        <v>7056</v>
      </c>
      <c r="F1365" s="15">
        <v>27</v>
      </c>
      <c r="G1365" s="18">
        <v>22.5</v>
      </c>
      <c r="H1365" s="18">
        <f t="shared" si="21"/>
        <v>49.5</v>
      </c>
      <c r="I1365" s="6"/>
    </row>
    <row r="1366" spans="1:9" ht="14.25" x14ac:dyDescent="0.15">
      <c r="A1366" s="9">
        <v>1362</v>
      </c>
      <c r="B1366" s="6" t="s">
        <v>42</v>
      </c>
      <c r="C1366" s="13" t="s">
        <v>7043</v>
      </c>
      <c r="D1366" s="4">
        <v>30420715</v>
      </c>
      <c r="E1366" s="12" t="s">
        <v>7057</v>
      </c>
      <c r="F1366" s="15">
        <v>27</v>
      </c>
      <c r="G1366" s="18">
        <v>22.5</v>
      </c>
      <c r="H1366" s="18">
        <f t="shared" si="21"/>
        <v>49.5</v>
      </c>
      <c r="I1366" s="6"/>
    </row>
    <row r="1367" spans="1:9" ht="14.25" x14ac:dyDescent="0.15">
      <c r="A1367" s="9">
        <v>1363</v>
      </c>
      <c r="B1367" s="6" t="s">
        <v>42</v>
      </c>
      <c r="C1367" s="13" t="s">
        <v>7043</v>
      </c>
      <c r="D1367" s="4">
        <v>30420716</v>
      </c>
      <c r="E1367" s="12" t="s">
        <v>7058</v>
      </c>
      <c r="F1367" s="15">
        <v>27</v>
      </c>
      <c r="G1367" s="18">
        <v>22.5</v>
      </c>
      <c r="H1367" s="18">
        <f t="shared" si="21"/>
        <v>49.5</v>
      </c>
      <c r="I1367" s="6"/>
    </row>
    <row r="1368" spans="1:9" ht="14.25" x14ac:dyDescent="0.15">
      <c r="A1368" s="9">
        <v>1364</v>
      </c>
      <c r="B1368" s="6" t="s">
        <v>42</v>
      </c>
      <c r="C1368" s="13" t="s">
        <v>7043</v>
      </c>
      <c r="D1368" s="4">
        <v>30420717</v>
      </c>
      <c r="E1368" s="12" t="s">
        <v>7059</v>
      </c>
      <c r="F1368" s="15">
        <v>27</v>
      </c>
      <c r="G1368" s="18">
        <v>22.5</v>
      </c>
      <c r="H1368" s="18">
        <f t="shared" si="21"/>
        <v>49.5</v>
      </c>
      <c r="I1368" s="6"/>
    </row>
    <row r="1369" spans="1:9" ht="14.25" x14ac:dyDescent="0.15">
      <c r="A1369" s="9">
        <v>1365</v>
      </c>
      <c r="B1369" s="6" t="s">
        <v>42</v>
      </c>
      <c r="C1369" s="13" t="s">
        <v>7043</v>
      </c>
      <c r="D1369" s="4">
        <v>30420718</v>
      </c>
      <c r="E1369" s="12" t="s">
        <v>7060</v>
      </c>
      <c r="F1369" s="15">
        <v>27</v>
      </c>
      <c r="G1369" s="18">
        <v>22.5</v>
      </c>
      <c r="H1369" s="18">
        <f t="shared" si="21"/>
        <v>49.5</v>
      </c>
      <c r="I1369" s="6"/>
    </row>
    <row r="1370" spans="1:9" ht="14.25" x14ac:dyDescent="0.15">
      <c r="A1370" s="9">
        <v>1366</v>
      </c>
      <c r="B1370" s="6" t="s">
        <v>42</v>
      </c>
      <c r="C1370" s="13" t="s">
        <v>7043</v>
      </c>
      <c r="D1370" s="4">
        <v>30420719</v>
      </c>
      <c r="E1370" s="12" t="s">
        <v>7061</v>
      </c>
      <c r="F1370" s="15">
        <v>27</v>
      </c>
      <c r="G1370" s="18">
        <v>22.5</v>
      </c>
      <c r="H1370" s="18">
        <f t="shared" si="21"/>
        <v>49.5</v>
      </c>
      <c r="I1370" s="6"/>
    </row>
    <row r="1371" spans="1:9" ht="14.25" x14ac:dyDescent="0.15">
      <c r="A1371" s="9">
        <v>1367</v>
      </c>
      <c r="B1371" s="6" t="s">
        <v>42</v>
      </c>
      <c r="C1371" s="13" t="s">
        <v>7043</v>
      </c>
      <c r="D1371" s="4">
        <v>30420720</v>
      </c>
      <c r="E1371" s="12" t="s">
        <v>7062</v>
      </c>
      <c r="F1371" s="15">
        <v>27</v>
      </c>
      <c r="G1371" s="18">
        <v>22.5</v>
      </c>
      <c r="H1371" s="18">
        <f t="shared" si="21"/>
        <v>49.5</v>
      </c>
      <c r="I1371" s="6"/>
    </row>
    <row r="1372" spans="1:9" ht="14.25" x14ac:dyDescent="0.15">
      <c r="A1372" s="9">
        <v>1368</v>
      </c>
      <c r="B1372" s="6" t="s">
        <v>42</v>
      </c>
      <c r="C1372" s="13" t="s">
        <v>7043</v>
      </c>
      <c r="D1372" s="4">
        <v>30420721</v>
      </c>
      <c r="E1372" s="12" t="s">
        <v>7063</v>
      </c>
      <c r="F1372" s="15">
        <v>27</v>
      </c>
      <c r="G1372" s="18">
        <v>22.5</v>
      </c>
      <c r="H1372" s="18">
        <f t="shared" si="21"/>
        <v>49.5</v>
      </c>
      <c r="I1372" s="6"/>
    </row>
    <row r="1373" spans="1:9" ht="14.25" x14ac:dyDescent="0.15">
      <c r="A1373" s="9">
        <v>1369</v>
      </c>
      <c r="B1373" s="6" t="s">
        <v>42</v>
      </c>
      <c r="C1373" s="13" t="s">
        <v>7043</v>
      </c>
      <c r="D1373" s="4">
        <v>30420722</v>
      </c>
      <c r="E1373" s="12" t="s">
        <v>7064</v>
      </c>
      <c r="F1373" s="15">
        <v>27</v>
      </c>
      <c r="G1373" s="18">
        <v>20.5</v>
      </c>
      <c r="H1373" s="18">
        <f t="shared" si="21"/>
        <v>47.5</v>
      </c>
      <c r="I1373" s="6"/>
    </row>
    <row r="1374" spans="1:9" ht="14.25" x14ac:dyDescent="0.15">
      <c r="A1374" s="9">
        <v>1370</v>
      </c>
      <c r="B1374" s="6" t="s">
        <v>42</v>
      </c>
      <c r="C1374" s="13" t="s">
        <v>7043</v>
      </c>
      <c r="D1374" s="4">
        <v>30420723</v>
      </c>
      <c r="E1374" s="12" t="s">
        <v>7065</v>
      </c>
      <c r="F1374" s="15">
        <v>27</v>
      </c>
      <c r="G1374" s="18">
        <v>22.5</v>
      </c>
      <c r="H1374" s="18">
        <f t="shared" si="21"/>
        <v>49.5</v>
      </c>
      <c r="I1374" s="6"/>
    </row>
    <row r="1375" spans="1:9" ht="14.25" x14ac:dyDescent="0.15">
      <c r="A1375" s="9">
        <v>1371</v>
      </c>
      <c r="B1375" s="6" t="s">
        <v>42</v>
      </c>
      <c r="C1375" s="13" t="s">
        <v>7043</v>
      </c>
      <c r="D1375" s="4">
        <v>30420724</v>
      </c>
      <c r="E1375" s="12" t="s">
        <v>7066</v>
      </c>
      <c r="F1375" s="15">
        <v>27</v>
      </c>
      <c r="G1375" s="18">
        <v>22.5</v>
      </c>
      <c r="H1375" s="18">
        <f t="shared" si="21"/>
        <v>49.5</v>
      </c>
      <c r="I1375" s="6"/>
    </row>
    <row r="1376" spans="1:9" ht="14.25" x14ac:dyDescent="0.15">
      <c r="A1376" s="9">
        <v>1372</v>
      </c>
      <c r="B1376" s="6" t="s">
        <v>42</v>
      </c>
      <c r="C1376" s="13" t="s">
        <v>7043</v>
      </c>
      <c r="D1376" s="4">
        <v>30420725</v>
      </c>
      <c r="E1376" s="12" t="s">
        <v>2993</v>
      </c>
      <c r="F1376" s="15">
        <v>27</v>
      </c>
      <c r="G1376" s="18">
        <v>22.5</v>
      </c>
      <c r="H1376" s="18">
        <f t="shared" si="21"/>
        <v>49.5</v>
      </c>
      <c r="I1376" s="6"/>
    </row>
    <row r="1377" spans="1:9" ht="14.25" x14ac:dyDescent="0.15">
      <c r="A1377" s="9">
        <v>1373</v>
      </c>
      <c r="B1377" s="6" t="s">
        <v>42</v>
      </c>
      <c r="C1377" s="13" t="s">
        <v>7043</v>
      </c>
      <c r="D1377" s="4">
        <v>30420726</v>
      </c>
      <c r="E1377" s="12" t="s">
        <v>7067</v>
      </c>
      <c r="F1377" s="15">
        <v>27</v>
      </c>
      <c r="G1377" s="18">
        <v>22.5</v>
      </c>
      <c r="H1377" s="18">
        <f t="shared" si="21"/>
        <v>49.5</v>
      </c>
      <c r="I1377" s="6"/>
    </row>
    <row r="1378" spans="1:9" ht="14.25" x14ac:dyDescent="0.15">
      <c r="A1378" s="9">
        <v>1374</v>
      </c>
      <c r="B1378" s="6" t="s">
        <v>42</v>
      </c>
      <c r="C1378" s="13" t="s">
        <v>7043</v>
      </c>
      <c r="D1378" s="4">
        <v>30420727</v>
      </c>
      <c r="E1378" s="12" t="s">
        <v>7068</v>
      </c>
      <c r="F1378" s="15">
        <v>27</v>
      </c>
      <c r="G1378" s="18">
        <v>22.5</v>
      </c>
      <c r="H1378" s="18">
        <f t="shared" si="21"/>
        <v>49.5</v>
      </c>
      <c r="I1378" s="6"/>
    </row>
    <row r="1379" spans="1:9" ht="14.25" x14ac:dyDescent="0.15">
      <c r="A1379" s="9">
        <v>1375</v>
      </c>
      <c r="B1379" s="6" t="s">
        <v>42</v>
      </c>
      <c r="C1379" s="13" t="s">
        <v>7043</v>
      </c>
      <c r="D1379" s="4">
        <v>30420728</v>
      </c>
      <c r="E1379" s="12" t="s">
        <v>7069</v>
      </c>
      <c r="F1379" s="15">
        <v>27</v>
      </c>
      <c r="G1379" s="18">
        <v>22.5</v>
      </c>
      <c r="H1379" s="18">
        <f t="shared" si="21"/>
        <v>49.5</v>
      </c>
      <c r="I1379" s="6"/>
    </row>
    <row r="1380" spans="1:9" ht="14.25" x14ac:dyDescent="0.15">
      <c r="A1380" s="9">
        <v>1376</v>
      </c>
      <c r="B1380" s="6" t="s">
        <v>42</v>
      </c>
      <c r="C1380" s="13" t="s">
        <v>7043</v>
      </c>
      <c r="D1380" s="4">
        <v>30420729</v>
      </c>
      <c r="E1380" s="12" t="s">
        <v>7070</v>
      </c>
      <c r="F1380" s="15">
        <v>27</v>
      </c>
      <c r="G1380" s="18">
        <v>22.5</v>
      </c>
      <c r="H1380" s="18">
        <f t="shared" si="21"/>
        <v>49.5</v>
      </c>
      <c r="I1380" s="6"/>
    </row>
    <row r="1381" spans="1:9" ht="14.25" x14ac:dyDescent="0.15">
      <c r="A1381" s="9">
        <v>1377</v>
      </c>
      <c r="B1381" s="6" t="s">
        <v>42</v>
      </c>
      <c r="C1381" s="13" t="s">
        <v>7043</v>
      </c>
      <c r="D1381" s="4">
        <v>30420730</v>
      </c>
      <c r="E1381" s="12" t="s">
        <v>7071</v>
      </c>
      <c r="F1381" s="15">
        <v>27</v>
      </c>
      <c r="G1381" s="18">
        <v>22.5</v>
      </c>
      <c r="H1381" s="18">
        <f t="shared" si="21"/>
        <v>49.5</v>
      </c>
      <c r="I1381" s="6"/>
    </row>
    <row r="1382" spans="1:9" ht="14.25" x14ac:dyDescent="0.15">
      <c r="A1382" s="9">
        <v>1378</v>
      </c>
      <c r="B1382" s="6" t="s">
        <v>42</v>
      </c>
      <c r="C1382" s="13" t="s">
        <v>7043</v>
      </c>
      <c r="D1382" s="4">
        <v>30420731</v>
      </c>
      <c r="E1382" s="12" t="s">
        <v>7072</v>
      </c>
      <c r="F1382" s="15">
        <v>27</v>
      </c>
      <c r="G1382" s="18">
        <v>22.5</v>
      </c>
      <c r="H1382" s="18">
        <f t="shared" si="21"/>
        <v>49.5</v>
      </c>
      <c r="I1382" s="6"/>
    </row>
    <row r="1383" spans="1:9" ht="14.25" x14ac:dyDescent="0.15">
      <c r="A1383" s="9">
        <v>1379</v>
      </c>
      <c r="B1383" s="6" t="s">
        <v>42</v>
      </c>
      <c r="C1383" s="13" t="s">
        <v>7043</v>
      </c>
      <c r="D1383" s="4">
        <v>30420732</v>
      </c>
      <c r="E1383" s="12" t="s">
        <v>7073</v>
      </c>
      <c r="F1383" s="15">
        <v>27</v>
      </c>
      <c r="G1383" s="18">
        <v>22.5</v>
      </c>
      <c r="H1383" s="18">
        <f t="shared" si="21"/>
        <v>49.5</v>
      </c>
      <c r="I1383" s="6"/>
    </row>
    <row r="1384" spans="1:9" ht="14.25" x14ac:dyDescent="0.15">
      <c r="A1384" s="9">
        <v>1380</v>
      </c>
      <c r="B1384" s="6" t="s">
        <v>42</v>
      </c>
      <c r="C1384" s="13" t="s">
        <v>7043</v>
      </c>
      <c r="D1384" s="4">
        <v>30420733</v>
      </c>
      <c r="E1384" s="12" t="s">
        <v>7074</v>
      </c>
      <c r="F1384" s="15">
        <v>27</v>
      </c>
      <c r="G1384" s="18">
        <v>22.5</v>
      </c>
      <c r="H1384" s="18">
        <f t="shared" si="21"/>
        <v>49.5</v>
      </c>
      <c r="I1384" s="6"/>
    </row>
    <row r="1385" spans="1:9" ht="14.25" x14ac:dyDescent="0.15">
      <c r="A1385" s="9">
        <v>1381</v>
      </c>
      <c r="B1385" s="6" t="s">
        <v>42</v>
      </c>
      <c r="C1385" s="13" t="s">
        <v>7043</v>
      </c>
      <c r="D1385" s="4">
        <v>30420734</v>
      </c>
      <c r="E1385" s="12" t="s">
        <v>7075</v>
      </c>
      <c r="F1385" s="15">
        <v>27</v>
      </c>
      <c r="G1385" s="18">
        <v>22.5</v>
      </c>
      <c r="H1385" s="18">
        <f t="shared" si="21"/>
        <v>49.5</v>
      </c>
      <c r="I1385" s="6"/>
    </row>
    <row r="1386" spans="1:9" ht="14.25" x14ac:dyDescent="0.15">
      <c r="A1386" s="9">
        <v>1382</v>
      </c>
      <c r="B1386" s="6" t="s">
        <v>42</v>
      </c>
      <c r="C1386" s="13" t="s">
        <v>7043</v>
      </c>
      <c r="D1386" s="4">
        <v>30420735</v>
      </c>
      <c r="E1386" s="12" t="s">
        <v>7076</v>
      </c>
      <c r="F1386" s="15">
        <v>27</v>
      </c>
      <c r="G1386" s="18">
        <v>22.5</v>
      </c>
      <c r="H1386" s="18">
        <f t="shared" si="21"/>
        <v>49.5</v>
      </c>
      <c r="I1386" s="6"/>
    </row>
    <row r="1387" spans="1:9" ht="14.25" x14ac:dyDescent="0.15">
      <c r="A1387" s="9">
        <v>1383</v>
      </c>
      <c r="B1387" s="6" t="s">
        <v>42</v>
      </c>
      <c r="C1387" s="13" t="s">
        <v>7077</v>
      </c>
      <c r="D1387" s="4">
        <v>30420801</v>
      </c>
      <c r="E1387" s="12" t="s">
        <v>7078</v>
      </c>
      <c r="F1387" s="15">
        <v>27</v>
      </c>
      <c r="G1387" s="18">
        <v>18.5</v>
      </c>
      <c r="H1387" s="18">
        <f t="shared" si="21"/>
        <v>45.5</v>
      </c>
      <c r="I1387" s="6"/>
    </row>
    <row r="1388" spans="1:9" ht="14.25" x14ac:dyDescent="0.15">
      <c r="A1388" s="9">
        <v>1384</v>
      </c>
      <c r="B1388" s="6" t="s">
        <v>42</v>
      </c>
      <c r="C1388" s="13" t="s">
        <v>7077</v>
      </c>
      <c r="D1388" s="4">
        <v>30420802</v>
      </c>
      <c r="E1388" s="12" t="s">
        <v>7079</v>
      </c>
      <c r="F1388" s="15">
        <v>27</v>
      </c>
      <c r="G1388" s="18">
        <v>22.5</v>
      </c>
      <c r="H1388" s="18">
        <f t="shared" si="21"/>
        <v>49.5</v>
      </c>
      <c r="I1388" s="6"/>
    </row>
    <row r="1389" spans="1:9" ht="14.25" x14ac:dyDescent="0.15">
      <c r="A1389" s="9">
        <v>1385</v>
      </c>
      <c r="B1389" s="6" t="s">
        <v>42</v>
      </c>
      <c r="C1389" s="13" t="s">
        <v>7077</v>
      </c>
      <c r="D1389" s="4">
        <v>30420803</v>
      </c>
      <c r="E1389" s="12" t="s">
        <v>7080</v>
      </c>
      <c r="F1389" s="15">
        <v>27</v>
      </c>
      <c r="G1389" s="18">
        <v>22.5</v>
      </c>
      <c r="H1389" s="18">
        <f t="shared" si="21"/>
        <v>49.5</v>
      </c>
      <c r="I1389" s="6"/>
    </row>
    <row r="1390" spans="1:9" ht="14.25" x14ac:dyDescent="0.15">
      <c r="A1390" s="9">
        <v>1386</v>
      </c>
      <c r="B1390" s="6" t="s">
        <v>42</v>
      </c>
      <c r="C1390" s="13" t="s">
        <v>7077</v>
      </c>
      <c r="D1390" s="4">
        <v>30420804</v>
      </c>
      <c r="E1390" s="12" t="s">
        <v>7081</v>
      </c>
      <c r="F1390" s="15">
        <v>27</v>
      </c>
      <c r="G1390" s="18">
        <v>22.5</v>
      </c>
      <c r="H1390" s="18">
        <f t="shared" si="21"/>
        <v>49.5</v>
      </c>
      <c r="I1390" s="6"/>
    </row>
    <row r="1391" spans="1:9" ht="14.25" x14ac:dyDescent="0.15">
      <c r="A1391" s="9">
        <v>1387</v>
      </c>
      <c r="B1391" s="6" t="s">
        <v>42</v>
      </c>
      <c r="C1391" s="13" t="s">
        <v>7077</v>
      </c>
      <c r="D1391" s="4">
        <v>30420805</v>
      </c>
      <c r="E1391" s="12" t="s">
        <v>1908</v>
      </c>
      <c r="F1391" s="15">
        <v>27</v>
      </c>
      <c r="G1391" s="18">
        <v>22.5</v>
      </c>
      <c r="H1391" s="18">
        <f t="shared" si="21"/>
        <v>49.5</v>
      </c>
      <c r="I1391" s="6"/>
    </row>
    <row r="1392" spans="1:9" ht="14.25" x14ac:dyDescent="0.15">
      <c r="A1392" s="9">
        <v>1388</v>
      </c>
      <c r="B1392" s="6" t="s">
        <v>42</v>
      </c>
      <c r="C1392" s="13" t="s">
        <v>7077</v>
      </c>
      <c r="D1392" s="4">
        <v>30420806</v>
      </c>
      <c r="E1392" s="12" t="s">
        <v>675</v>
      </c>
      <c r="F1392" s="15">
        <v>27</v>
      </c>
      <c r="G1392" s="18">
        <v>22.5</v>
      </c>
      <c r="H1392" s="18">
        <f t="shared" si="21"/>
        <v>49.5</v>
      </c>
      <c r="I1392" s="6"/>
    </row>
    <row r="1393" spans="1:9" ht="14.25" x14ac:dyDescent="0.15">
      <c r="A1393" s="9">
        <v>1389</v>
      </c>
      <c r="B1393" s="6" t="s">
        <v>42</v>
      </c>
      <c r="C1393" s="13" t="s">
        <v>7077</v>
      </c>
      <c r="D1393" s="4">
        <v>30420807</v>
      </c>
      <c r="E1393" s="12" t="s">
        <v>5967</v>
      </c>
      <c r="F1393" s="15">
        <v>27</v>
      </c>
      <c r="G1393" s="18">
        <v>22.5</v>
      </c>
      <c r="H1393" s="18">
        <f t="shared" si="21"/>
        <v>49.5</v>
      </c>
      <c r="I1393" s="6"/>
    </row>
    <row r="1394" spans="1:9" ht="14.25" x14ac:dyDescent="0.15">
      <c r="A1394" s="9">
        <v>1390</v>
      </c>
      <c r="B1394" s="6" t="s">
        <v>42</v>
      </c>
      <c r="C1394" s="13" t="s">
        <v>7077</v>
      </c>
      <c r="D1394" s="4">
        <v>30420808</v>
      </c>
      <c r="E1394" s="12" t="s">
        <v>7082</v>
      </c>
      <c r="F1394" s="15">
        <v>27</v>
      </c>
      <c r="G1394" s="18">
        <v>22.5</v>
      </c>
      <c r="H1394" s="18">
        <f t="shared" si="21"/>
        <v>49.5</v>
      </c>
      <c r="I1394" s="6"/>
    </row>
    <row r="1395" spans="1:9" ht="14.25" x14ac:dyDescent="0.15">
      <c r="A1395" s="9">
        <v>1391</v>
      </c>
      <c r="B1395" s="6" t="s">
        <v>42</v>
      </c>
      <c r="C1395" s="13" t="s">
        <v>7077</v>
      </c>
      <c r="D1395" s="4">
        <v>30420809</v>
      </c>
      <c r="E1395" s="12" t="s">
        <v>7083</v>
      </c>
      <c r="F1395" s="15">
        <v>27</v>
      </c>
      <c r="G1395" s="18">
        <v>22.5</v>
      </c>
      <c r="H1395" s="18">
        <f t="shared" si="21"/>
        <v>49.5</v>
      </c>
      <c r="I1395" s="6"/>
    </row>
    <row r="1396" spans="1:9" ht="14.25" x14ac:dyDescent="0.15">
      <c r="A1396" s="9">
        <v>1392</v>
      </c>
      <c r="B1396" s="6" t="s">
        <v>42</v>
      </c>
      <c r="C1396" s="13" t="s">
        <v>7077</v>
      </c>
      <c r="D1396" s="4">
        <v>30420810</v>
      </c>
      <c r="E1396" s="12" t="s">
        <v>7084</v>
      </c>
      <c r="F1396" s="15">
        <v>27</v>
      </c>
      <c r="G1396" s="18">
        <v>22.5</v>
      </c>
      <c r="H1396" s="18">
        <f t="shared" si="21"/>
        <v>49.5</v>
      </c>
      <c r="I1396" s="6"/>
    </row>
    <row r="1397" spans="1:9" ht="14.25" x14ac:dyDescent="0.15">
      <c r="A1397" s="9">
        <v>1393</v>
      </c>
      <c r="B1397" s="6" t="s">
        <v>42</v>
      </c>
      <c r="C1397" s="13" t="s">
        <v>7077</v>
      </c>
      <c r="D1397" s="4">
        <v>30420811</v>
      </c>
      <c r="E1397" s="12" t="s">
        <v>7085</v>
      </c>
      <c r="F1397" s="15">
        <v>27</v>
      </c>
      <c r="G1397" s="18">
        <v>22.5</v>
      </c>
      <c r="H1397" s="18">
        <f t="shared" si="21"/>
        <v>49.5</v>
      </c>
      <c r="I1397" s="6"/>
    </row>
    <row r="1398" spans="1:9" ht="14.25" x14ac:dyDescent="0.15">
      <c r="A1398" s="9">
        <v>1394</v>
      </c>
      <c r="B1398" s="6" t="s">
        <v>42</v>
      </c>
      <c r="C1398" s="13" t="s">
        <v>7077</v>
      </c>
      <c r="D1398" s="4">
        <v>30420812</v>
      </c>
      <c r="E1398" s="12" t="s">
        <v>7086</v>
      </c>
      <c r="F1398" s="15">
        <v>27</v>
      </c>
      <c r="G1398" s="18">
        <v>22.5</v>
      </c>
      <c r="H1398" s="18">
        <f t="shared" si="21"/>
        <v>49.5</v>
      </c>
      <c r="I1398" s="6"/>
    </row>
    <row r="1399" spans="1:9" ht="14.25" x14ac:dyDescent="0.15">
      <c r="A1399" s="9">
        <v>1395</v>
      </c>
      <c r="B1399" s="6" t="s">
        <v>42</v>
      </c>
      <c r="C1399" s="13" t="s">
        <v>7077</v>
      </c>
      <c r="D1399" s="4">
        <v>30420813</v>
      </c>
      <c r="E1399" s="12" t="s">
        <v>7087</v>
      </c>
      <c r="F1399" s="15">
        <v>27</v>
      </c>
      <c r="G1399" s="18">
        <v>22.5</v>
      </c>
      <c r="H1399" s="18">
        <f t="shared" si="21"/>
        <v>49.5</v>
      </c>
      <c r="I1399" s="6"/>
    </row>
    <row r="1400" spans="1:9" ht="14.25" x14ac:dyDescent="0.15">
      <c r="A1400" s="9">
        <v>1396</v>
      </c>
      <c r="B1400" s="6" t="s">
        <v>42</v>
      </c>
      <c r="C1400" s="13" t="s">
        <v>7077</v>
      </c>
      <c r="D1400" s="4">
        <v>30420814</v>
      </c>
      <c r="E1400" s="12" t="s">
        <v>7088</v>
      </c>
      <c r="F1400" s="15">
        <v>27</v>
      </c>
      <c r="G1400" s="18">
        <v>20.5</v>
      </c>
      <c r="H1400" s="18">
        <f t="shared" si="21"/>
        <v>47.5</v>
      </c>
      <c r="I1400" s="6"/>
    </row>
    <row r="1401" spans="1:9" ht="14.25" x14ac:dyDescent="0.15">
      <c r="A1401" s="9">
        <v>1397</v>
      </c>
      <c r="B1401" s="6" t="s">
        <v>42</v>
      </c>
      <c r="C1401" s="13" t="s">
        <v>7077</v>
      </c>
      <c r="D1401" s="4">
        <v>30420815</v>
      </c>
      <c r="E1401" s="12" t="s">
        <v>7089</v>
      </c>
      <c r="F1401" s="15">
        <v>27</v>
      </c>
      <c r="G1401" s="18">
        <v>22.5</v>
      </c>
      <c r="H1401" s="18">
        <f t="shared" si="21"/>
        <v>49.5</v>
      </c>
      <c r="I1401" s="6"/>
    </row>
    <row r="1402" spans="1:9" ht="14.25" x14ac:dyDescent="0.15">
      <c r="A1402" s="9">
        <v>1398</v>
      </c>
      <c r="B1402" s="6" t="s">
        <v>42</v>
      </c>
      <c r="C1402" s="13" t="s">
        <v>7077</v>
      </c>
      <c r="D1402" s="4">
        <v>30420816</v>
      </c>
      <c r="E1402" s="12" t="s">
        <v>7090</v>
      </c>
      <c r="F1402" s="15">
        <v>27</v>
      </c>
      <c r="G1402" s="18">
        <v>22.5</v>
      </c>
      <c r="H1402" s="18">
        <f t="shared" si="21"/>
        <v>49.5</v>
      </c>
      <c r="I1402" s="6"/>
    </row>
    <row r="1403" spans="1:9" ht="14.25" x14ac:dyDescent="0.15">
      <c r="A1403" s="9">
        <v>1399</v>
      </c>
      <c r="B1403" s="6" t="s">
        <v>42</v>
      </c>
      <c r="C1403" s="13" t="s">
        <v>7077</v>
      </c>
      <c r="D1403" s="4">
        <v>30420817</v>
      </c>
      <c r="E1403" s="12" t="s">
        <v>136</v>
      </c>
      <c r="F1403" s="15">
        <v>27</v>
      </c>
      <c r="G1403" s="18">
        <v>22.5</v>
      </c>
      <c r="H1403" s="18">
        <f t="shared" si="21"/>
        <v>49.5</v>
      </c>
      <c r="I1403" s="6"/>
    </row>
    <row r="1404" spans="1:9" ht="14.25" x14ac:dyDescent="0.15">
      <c r="A1404" s="9">
        <v>1400</v>
      </c>
      <c r="B1404" s="6" t="s">
        <v>42</v>
      </c>
      <c r="C1404" s="13" t="s">
        <v>7077</v>
      </c>
      <c r="D1404" s="4">
        <v>30420818</v>
      </c>
      <c r="E1404" s="12" t="s">
        <v>7091</v>
      </c>
      <c r="F1404" s="15">
        <v>27</v>
      </c>
      <c r="G1404" s="18">
        <v>22.5</v>
      </c>
      <c r="H1404" s="18">
        <f t="shared" si="21"/>
        <v>49.5</v>
      </c>
      <c r="I1404" s="6"/>
    </row>
    <row r="1405" spans="1:9" ht="14.25" x14ac:dyDescent="0.15">
      <c r="A1405" s="9">
        <v>1401</v>
      </c>
      <c r="B1405" s="6" t="s">
        <v>42</v>
      </c>
      <c r="C1405" s="13" t="s">
        <v>7077</v>
      </c>
      <c r="D1405" s="4">
        <v>30420819</v>
      </c>
      <c r="E1405" s="12" t="s">
        <v>7092</v>
      </c>
      <c r="F1405" s="15">
        <v>27</v>
      </c>
      <c r="G1405" s="18">
        <v>22.5</v>
      </c>
      <c r="H1405" s="18">
        <f t="shared" si="21"/>
        <v>49.5</v>
      </c>
      <c r="I1405" s="6"/>
    </row>
    <row r="1406" spans="1:9" ht="14.25" x14ac:dyDescent="0.15">
      <c r="A1406" s="9">
        <v>1402</v>
      </c>
      <c r="B1406" s="6" t="s">
        <v>42</v>
      </c>
      <c r="C1406" s="13" t="s">
        <v>7077</v>
      </c>
      <c r="D1406" s="4">
        <v>30420820</v>
      </c>
      <c r="E1406" s="12" t="s">
        <v>32</v>
      </c>
      <c r="F1406" s="15">
        <v>27</v>
      </c>
      <c r="G1406" s="18">
        <v>22.5</v>
      </c>
      <c r="H1406" s="18">
        <f t="shared" si="21"/>
        <v>49.5</v>
      </c>
      <c r="I1406" s="6"/>
    </row>
    <row r="1407" spans="1:9" ht="14.25" x14ac:dyDescent="0.15">
      <c r="A1407" s="9">
        <v>1403</v>
      </c>
      <c r="B1407" s="6" t="s">
        <v>42</v>
      </c>
      <c r="C1407" s="13" t="s">
        <v>7077</v>
      </c>
      <c r="D1407" s="4">
        <v>30420821</v>
      </c>
      <c r="E1407" s="12" t="s">
        <v>7093</v>
      </c>
      <c r="F1407" s="15">
        <v>27</v>
      </c>
      <c r="G1407" s="18">
        <v>22.5</v>
      </c>
      <c r="H1407" s="18">
        <f t="shared" si="21"/>
        <v>49.5</v>
      </c>
      <c r="I1407" s="6"/>
    </row>
    <row r="1408" spans="1:9" ht="14.25" x14ac:dyDescent="0.15">
      <c r="A1408" s="9">
        <v>1404</v>
      </c>
      <c r="B1408" s="6" t="s">
        <v>42</v>
      </c>
      <c r="C1408" s="13" t="s">
        <v>7077</v>
      </c>
      <c r="D1408" s="4">
        <v>30420822</v>
      </c>
      <c r="E1408" s="12" t="s">
        <v>7094</v>
      </c>
      <c r="F1408" s="15">
        <v>27</v>
      </c>
      <c r="G1408" s="18">
        <v>22.5</v>
      </c>
      <c r="H1408" s="18">
        <f t="shared" si="21"/>
        <v>49.5</v>
      </c>
      <c r="I1408" s="6"/>
    </row>
    <row r="1409" spans="1:9" ht="14.25" x14ac:dyDescent="0.15">
      <c r="A1409" s="9">
        <v>1405</v>
      </c>
      <c r="B1409" s="6" t="s">
        <v>42</v>
      </c>
      <c r="C1409" s="13" t="s">
        <v>7077</v>
      </c>
      <c r="D1409" s="4">
        <v>30420823</v>
      </c>
      <c r="E1409" s="12" t="s">
        <v>7095</v>
      </c>
      <c r="F1409" s="15">
        <v>27</v>
      </c>
      <c r="G1409" s="18">
        <v>22.5</v>
      </c>
      <c r="H1409" s="18">
        <f t="shared" si="21"/>
        <v>49.5</v>
      </c>
      <c r="I1409" s="6"/>
    </row>
    <row r="1410" spans="1:9" ht="14.25" x14ac:dyDescent="0.15">
      <c r="A1410" s="9">
        <v>1406</v>
      </c>
      <c r="B1410" s="6" t="s">
        <v>42</v>
      </c>
      <c r="C1410" s="13" t="s">
        <v>7077</v>
      </c>
      <c r="D1410" s="4">
        <v>30420824</v>
      </c>
      <c r="E1410" s="12" t="s">
        <v>7096</v>
      </c>
      <c r="F1410" s="15">
        <v>27</v>
      </c>
      <c r="G1410" s="18">
        <v>22.5</v>
      </c>
      <c r="H1410" s="18">
        <f t="shared" si="21"/>
        <v>49.5</v>
      </c>
      <c r="I1410" s="6"/>
    </row>
    <row r="1411" spans="1:9" ht="14.25" x14ac:dyDescent="0.15">
      <c r="A1411" s="9">
        <v>1407</v>
      </c>
      <c r="B1411" s="6" t="s">
        <v>42</v>
      </c>
      <c r="C1411" s="13" t="s">
        <v>7077</v>
      </c>
      <c r="D1411" s="4">
        <v>30420825</v>
      </c>
      <c r="E1411" s="12" t="s">
        <v>7097</v>
      </c>
      <c r="F1411" s="15">
        <v>27</v>
      </c>
      <c r="G1411" s="18">
        <v>22.5</v>
      </c>
      <c r="H1411" s="18">
        <f t="shared" si="21"/>
        <v>49.5</v>
      </c>
      <c r="I1411" s="6"/>
    </row>
    <row r="1412" spans="1:9" ht="14.25" x14ac:dyDescent="0.15">
      <c r="A1412" s="9">
        <v>1408</v>
      </c>
      <c r="B1412" s="6" t="s">
        <v>42</v>
      </c>
      <c r="C1412" s="13" t="s">
        <v>7077</v>
      </c>
      <c r="D1412" s="4">
        <v>30420826</v>
      </c>
      <c r="E1412" s="12" t="s">
        <v>7098</v>
      </c>
      <c r="F1412" s="15">
        <v>27</v>
      </c>
      <c r="G1412" s="18">
        <v>22.5</v>
      </c>
      <c r="H1412" s="18">
        <f t="shared" si="21"/>
        <v>49.5</v>
      </c>
      <c r="I1412" s="6"/>
    </row>
    <row r="1413" spans="1:9" ht="14.25" x14ac:dyDescent="0.15">
      <c r="A1413" s="9">
        <v>1409</v>
      </c>
      <c r="B1413" s="6" t="s">
        <v>42</v>
      </c>
      <c r="C1413" s="13" t="s">
        <v>7077</v>
      </c>
      <c r="D1413" s="4">
        <v>30420827</v>
      </c>
      <c r="E1413" s="12" t="s">
        <v>7099</v>
      </c>
      <c r="F1413" s="15">
        <v>27</v>
      </c>
      <c r="G1413" s="18">
        <v>22.5</v>
      </c>
      <c r="H1413" s="18">
        <f t="shared" si="21"/>
        <v>49.5</v>
      </c>
      <c r="I1413" s="6"/>
    </row>
    <row r="1414" spans="1:9" ht="14.25" x14ac:dyDescent="0.15">
      <c r="A1414" s="9">
        <v>1410</v>
      </c>
      <c r="B1414" s="6" t="s">
        <v>42</v>
      </c>
      <c r="C1414" s="13" t="s">
        <v>7077</v>
      </c>
      <c r="D1414" s="4">
        <v>30420828</v>
      </c>
      <c r="E1414" s="12" t="s">
        <v>7100</v>
      </c>
      <c r="F1414" s="15">
        <v>27</v>
      </c>
      <c r="G1414" s="18">
        <v>20.5</v>
      </c>
      <c r="H1414" s="18">
        <f t="shared" ref="H1414:H1477" si="22">F1414+G1414</f>
        <v>47.5</v>
      </c>
      <c r="I1414" s="6"/>
    </row>
    <row r="1415" spans="1:9" ht="14.25" x14ac:dyDescent="0.15">
      <c r="A1415" s="9">
        <v>1411</v>
      </c>
      <c r="B1415" s="6" t="s">
        <v>42</v>
      </c>
      <c r="C1415" s="13" t="s">
        <v>7077</v>
      </c>
      <c r="D1415" s="4">
        <v>30420829</v>
      </c>
      <c r="E1415" s="12" t="s">
        <v>7101</v>
      </c>
      <c r="F1415" s="15">
        <v>27</v>
      </c>
      <c r="G1415" s="18">
        <v>22.5</v>
      </c>
      <c r="H1415" s="18">
        <f t="shared" si="22"/>
        <v>49.5</v>
      </c>
      <c r="I1415" s="6"/>
    </row>
    <row r="1416" spans="1:9" ht="14.25" x14ac:dyDescent="0.15">
      <c r="A1416" s="9">
        <v>1412</v>
      </c>
      <c r="B1416" s="6" t="s">
        <v>42</v>
      </c>
      <c r="C1416" s="13" t="s">
        <v>7077</v>
      </c>
      <c r="D1416" s="4">
        <v>30420830</v>
      </c>
      <c r="E1416" s="12" t="s">
        <v>7102</v>
      </c>
      <c r="F1416" s="15">
        <v>27</v>
      </c>
      <c r="G1416" s="18">
        <v>22.5</v>
      </c>
      <c r="H1416" s="18">
        <f t="shared" si="22"/>
        <v>49.5</v>
      </c>
      <c r="I1416" s="6"/>
    </row>
    <row r="1417" spans="1:9" ht="14.25" x14ac:dyDescent="0.15">
      <c r="A1417" s="9">
        <v>1413</v>
      </c>
      <c r="B1417" s="6" t="s">
        <v>42</v>
      </c>
      <c r="C1417" s="13" t="s">
        <v>7077</v>
      </c>
      <c r="D1417" s="4">
        <v>30420831</v>
      </c>
      <c r="E1417" s="12" t="s">
        <v>7103</v>
      </c>
      <c r="F1417" s="15">
        <v>27</v>
      </c>
      <c r="G1417" s="18">
        <v>18.5</v>
      </c>
      <c r="H1417" s="18">
        <f t="shared" si="22"/>
        <v>45.5</v>
      </c>
      <c r="I1417" s="6"/>
    </row>
    <row r="1418" spans="1:9" ht="14.25" x14ac:dyDescent="0.15">
      <c r="A1418" s="9">
        <v>1414</v>
      </c>
      <c r="B1418" s="6" t="s">
        <v>42</v>
      </c>
      <c r="C1418" s="13" t="s">
        <v>7077</v>
      </c>
      <c r="D1418" s="4">
        <v>30420832</v>
      </c>
      <c r="E1418" s="12" t="s">
        <v>7104</v>
      </c>
      <c r="F1418" s="15">
        <v>27</v>
      </c>
      <c r="G1418" s="18">
        <v>22.5</v>
      </c>
      <c r="H1418" s="18">
        <f t="shared" si="22"/>
        <v>49.5</v>
      </c>
      <c r="I1418" s="6"/>
    </row>
    <row r="1419" spans="1:9" ht="14.25" x14ac:dyDescent="0.15">
      <c r="A1419" s="9">
        <v>1415</v>
      </c>
      <c r="B1419" s="6" t="s">
        <v>42</v>
      </c>
      <c r="C1419" s="13" t="s">
        <v>7077</v>
      </c>
      <c r="D1419" s="4">
        <v>30420833</v>
      </c>
      <c r="E1419" s="12" t="s">
        <v>7105</v>
      </c>
      <c r="F1419" s="15">
        <v>27</v>
      </c>
      <c r="G1419" s="18">
        <v>22.5</v>
      </c>
      <c r="H1419" s="18">
        <f t="shared" si="22"/>
        <v>49.5</v>
      </c>
      <c r="I1419" s="6"/>
    </row>
    <row r="1420" spans="1:9" ht="14.25" x14ac:dyDescent="0.15">
      <c r="A1420" s="9">
        <v>1416</v>
      </c>
      <c r="B1420" s="6" t="s">
        <v>42</v>
      </c>
      <c r="C1420" s="13" t="s">
        <v>7077</v>
      </c>
      <c r="D1420" s="4">
        <v>30420834</v>
      </c>
      <c r="E1420" s="12" t="s">
        <v>7106</v>
      </c>
      <c r="F1420" s="15">
        <v>27</v>
      </c>
      <c r="G1420" s="18">
        <v>22.5</v>
      </c>
      <c r="H1420" s="18">
        <f t="shared" si="22"/>
        <v>49.5</v>
      </c>
      <c r="I1420" s="6"/>
    </row>
    <row r="1421" spans="1:9" ht="14.25" x14ac:dyDescent="0.15">
      <c r="A1421" s="9">
        <v>1417</v>
      </c>
      <c r="B1421" s="6" t="s">
        <v>42</v>
      </c>
      <c r="C1421" s="13" t="s">
        <v>7077</v>
      </c>
      <c r="D1421" s="4">
        <v>30420835</v>
      </c>
      <c r="E1421" s="12" t="s">
        <v>7107</v>
      </c>
      <c r="F1421" s="15">
        <v>27</v>
      </c>
      <c r="G1421" s="18">
        <v>20.5</v>
      </c>
      <c r="H1421" s="18">
        <f t="shared" si="22"/>
        <v>47.5</v>
      </c>
      <c r="I1421" s="6"/>
    </row>
    <row r="1422" spans="1:9" ht="14.25" x14ac:dyDescent="0.15">
      <c r="A1422" s="9">
        <v>1418</v>
      </c>
      <c r="B1422" s="6" t="s">
        <v>42</v>
      </c>
      <c r="C1422" s="3" t="s">
        <v>7108</v>
      </c>
      <c r="D1422" s="4">
        <v>30520101</v>
      </c>
      <c r="E1422" s="12" t="s">
        <v>7109</v>
      </c>
      <c r="F1422" s="15">
        <v>27</v>
      </c>
      <c r="G1422" s="18">
        <v>22.5</v>
      </c>
      <c r="H1422" s="18">
        <f t="shared" si="22"/>
        <v>49.5</v>
      </c>
      <c r="I1422" s="6"/>
    </row>
    <row r="1423" spans="1:9" ht="14.25" x14ac:dyDescent="0.15">
      <c r="A1423" s="9">
        <v>1419</v>
      </c>
      <c r="B1423" s="6" t="s">
        <v>42</v>
      </c>
      <c r="C1423" s="3" t="s">
        <v>7108</v>
      </c>
      <c r="D1423" s="4">
        <v>30520102</v>
      </c>
      <c r="E1423" s="12" t="s">
        <v>7110</v>
      </c>
      <c r="F1423" s="15">
        <v>27</v>
      </c>
      <c r="G1423" s="18">
        <v>22.5</v>
      </c>
      <c r="H1423" s="18">
        <f t="shared" si="22"/>
        <v>49.5</v>
      </c>
      <c r="I1423" s="6"/>
    </row>
    <row r="1424" spans="1:9" ht="14.25" x14ac:dyDescent="0.15">
      <c r="A1424" s="9">
        <v>1420</v>
      </c>
      <c r="B1424" s="6" t="s">
        <v>42</v>
      </c>
      <c r="C1424" s="3" t="s">
        <v>7108</v>
      </c>
      <c r="D1424" s="4">
        <v>30520103</v>
      </c>
      <c r="E1424" s="12" t="s">
        <v>7111</v>
      </c>
      <c r="F1424" s="15">
        <v>27</v>
      </c>
      <c r="G1424" s="18">
        <v>22.5</v>
      </c>
      <c r="H1424" s="18">
        <f t="shared" si="22"/>
        <v>49.5</v>
      </c>
      <c r="I1424" s="6"/>
    </row>
    <row r="1425" spans="1:9" ht="14.25" x14ac:dyDescent="0.15">
      <c r="A1425" s="9">
        <v>1421</v>
      </c>
      <c r="B1425" s="6" t="s">
        <v>42</v>
      </c>
      <c r="C1425" s="3" t="s">
        <v>7108</v>
      </c>
      <c r="D1425" s="4">
        <v>30520104</v>
      </c>
      <c r="E1425" s="12" t="s">
        <v>7112</v>
      </c>
      <c r="F1425" s="15">
        <v>27</v>
      </c>
      <c r="G1425" s="18">
        <v>22.5</v>
      </c>
      <c r="H1425" s="18">
        <f t="shared" si="22"/>
        <v>49.5</v>
      </c>
      <c r="I1425" s="6"/>
    </row>
    <row r="1426" spans="1:9" ht="14.25" x14ac:dyDescent="0.15">
      <c r="A1426" s="9">
        <v>1422</v>
      </c>
      <c r="B1426" s="6" t="s">
        <v>42</v>
      </c>
      <c r="C1426" s="3" t="s">
        <v>7108</v>
      </c>
      <c r="D1426" s="4">
        <v>30520105</v>
      </c>
      <c r="E1426" s="12" t="s">
        <v>7113</v>
      </c>
      <c r="F1426" s="15">
        <v>27</v>
      </c>
      <c r="G1426" s="18">
        <v>22.5</v>
      </c>
      <c r="H1426" s="18">
        <f t="shared" si="22"/>
        <v>49.5</v>
      </c>
      <c r="I1426" s="6"/>
    </row>
    <row r="1427" spans="1:9" ht="14.25" x14ac:dyDescent="0.15">
      <c r="A1427" s="9">
        <v>1423</v>
      </c>
      <c r="B1427" s="6" t="s">
        <v>42</v>
      </c>
      <c r="C1427" s="3" t="s">
        <v>7108</v>
      </c>
      <c r="D1427" s="4">
        <v>30520106</v>
      </c>
      <c r="E1427" s="12" t="s">
        <v>7114</v>
      </c>
      <c r="F1427" s="15">
        <v>27</v>
      </c>
      <c r="G1427" s="18">
        <v>22.5</v>
      </c>
      <c r="H1427" s="18">
        <f t="shared" si="22"/>
        <v>49.5</v>
      </c>
      <c r="I1427" s="6"/>
    </row>
    <row r="1428" spans="1:9" ht="14.25" x14ac:dyDescent="0.15">
      <c r="A1428" s="9">
        <v>1424</v>
      </c>
      <c r="B1428" s="6" t="s">
        <v>42</v>
      </c>
      <c r="C1428" s="3" t="s">
        <v>7108</v>
      </c>
      <c r="D1428" s="4">
        <v>30520107</v>
      </c>
      <c r="E1428" s="12" t="s">
        <v>7115</v>
      </c>
      <c r="F1428" s="15">
        <v>27</v>
      </c>
      <c r="G1428" s="18">
        <v>22.5</v>
      </c>
      <c r="H1428" s="18">
        <f t="shared" si="22"/>
        <v>49.5</v>
      </c>
      <c r="I1428" s="6"/>
    </row>
    <row r="1429" spans="1:9" ht="14.25" x14ac:dyDescent="0.15">
      <c r="A1429" s="9">
        <v>1425</v>
      </c>
      <c r="B1429" s="6" t="s">
        <v>42</v>
      </c>
      <c r="C1429" s="3" t="s">
        <v>7108</v>
      </c>
      <c r="D1429" s="4">
        <v>30520108</v>
      </c>
      <c r="E1429" s="12" t="s">
        <v>7116</v>
      </c>
      <c r="F1429" s="15">
        <v>27</v>
      </c>
      <c r="G1429" s="18">
        <v>22.5</v>
      </c>
      <c r="H1429" s="18">
        <f t="shared" si="22"/>
        <v>49.5</v>
      </c>
      <c r="I1429" s="6"/>
    </row>
    <row r="1430" spans="1:9" ht="14.25" x14ac:dyDescent="0.15">
      <c r="A1430" s="9">
        <v>1426</v>
      </c>
      <c r="B1430" s="6" t="s">
        <v>42</v>
      </c>
      <c r="C1430" s="3" t="s">
        <v>7108</v>
      </c>
      <c r="D1430" s="4">
        <v>30520109</v>
      </c>
      <c r="E1430" s="12" t="s">
        <v>7117</v>
      </c>
      <c r="F1430" s="15">
        <v>27</v>
      </c>
      <c r="G1430" s="18">
        <v>22.5</v>
      </c>
      <c r="H1430" s="18">
        <f t="shared" si="22"/>
        <v>49.5</v>
      </c>
      <c r="I1430" s="6"/>
    </row>
    <row r="1431" spans="1:9" ht="14.25" x14ac:dyDescent="0.15">
      <c r="A1431" s="9">
        <v>1427</v>
      </c>
      <c r="B1431" s="6" t="s">
        <v>42</v>
      </c>
      <c r="C1431" s="3" t="s">
        <v>7108</v>
      </c>
      <c r="D1431" s="4">
        <v>30520110</v>
      </c>
      <c r="E1431" s="12" t="s">
        <v>7118</v>
      </c>
      <c r="F1431" s="15">
        <v>27</v>
      </c>
      <c r="G1431" s="18">
        <v>22.5</v>
      </c>
      <c r="H1431" s="18">
        <f t="shared" si="22"/>
        <v>49.5</v>
      </c>
      <c r="I1431" s="6"/>
    </row>
    <row r="1432" spans="1:9" ht="14.25" x14ac:dyDescent="0.15">
      <c r="A1432" s="9">
        <v>1428</v>
      </c>
      <c r="B1432" s="6" t="s">
        <v>42</v>
      </c>
      <c r="C1432" s="3" t="s">
        <v>7108</v>
      </c>
      <c r="D1432" s="4">
        <v>30520111</v>
      </c>
      <c r="E1432" s="12" t="s">
        <v>7119</v>
      </c>
      <c r="F1432" s="15">
        <v>27</v>
      </c>
      <c r="G1432" s="18">
        <v>22.5</v>
      </c>
      <c r="H1432" s="18">
        <f t="shared" si="22"/>
        <v>49.5</v>
      </c>
      <c r="I1432" s="6"/>
    </row>
    <row r="1433" spans="1:9" ht="14.25" x14ac:dyDescent="0.15">
      <c r="A1433" s="9">
        <v>1429</v>
      </c>
      <c r="B1433" s="6" t="s">
        <v>42</v>
      </c>
      <c r="C1433" s="3" t="s">
        <v>7108</v>
      </c>
      <c r="D1433" s="4">
        <v>30520112</v>
      </c>
      <c r="E1433" s="12" t="s">
        <v>7120</v>
      </c>
      <c r="F1433" s="15">
        <v>27</v>
      </c>
      <c r="G1433" s="18">
        <v>22.5</v>
      </c>
      <c r="H1433" s="18">
        <f t="shared" si="22"/>
        <v>49.5</v>
      </c>
      <c r="I1433" s="6"/>
    </row>
    <row r="1434" spans="1:9" ht="14.25" x14ac:dyDescent="0.15">
      <c r="A1434" s="9">
        <v>1430</v>
      </c>
      <c r="B1434" s="6" t="s">
        <v>42</v>
      </c>
      <c r="C1434" s="3" t="s">
        <v>7108</v>
      </c>
      <c r="D1434" s="4">
        <v>30520113</v>
      </c>
      <c r="E1434" s="12" t="s">
        <v>7121</v>
      </c>
      <c r="F1434" s="15">
        <v>27</v>
      </c>
      <c r="G1434" s="18">
        <v>22.5</v>
      </c>
      <c r="H1434" s="18">
        <f t="shared" si="22"/>
        <v>49.5</v>
      </c>
      <c r="I1434" s="6"/>
    </row>
    <row r="1435" spans="1:9" ht="14.25" x14ac:dyDescent="0.15">
      <c r="A1435" s="9">
        <v>1431</v>
      </c>
      <c r="B1435" s="6" t="s">
        <v>42</v>
      </c>
      <c r="C1435" s="3" t="s">
        <v>7108</v>
      </c>
      <c r="D1435" s="4">
        <v>30520114</v>
      </c>
      <c r="E1435" s="12" t="s">
        <v>7122</v>
      </c>
      <c r="F1435" s="15">
        <v>27</v>
      </c>
      <c r="G1435" s="18">
        <v>22.5</v>
      </c>
      <c r="H1435" s="18">
        <f t="shared" si="22"/>
        <v>49.5</v>
      </c>
      <c r="I1435" s="6"/>
    </row>
    <row r="1436" spans="1:9" ht="14.25" x14ac:dyDescent="0.15">
      <c r="A1436" s="9">
        <v>1432</v>
      </c>
      <c r="B1436" s="6" t="s">
        <v>42</v>
      </c>
      <c r="C1436" s="3" t="s">
        <v>7108</v>
      </c>
      <c r="D1436" s="4">
        <v>30520115</v>
      </c>
      <c r="E1436" s="12" t="s">
        <v>7123</v>
      </c>
      <c r="F1436" s="15">
        <v>27</v>
      </c>
      <c r="G1436" s="18">
        <v>22.5</v>
      </c>
      <c r="H1436" s="18">
        <f t="shared" si="22"/>
        <v>49.5</v>
      </c>
      <c r="I1436" s="6"/>
    </row>
    <row r="1437" spans="1:9" ht="14.25" x14ac:dyDescent="0.15">
      <c r="A1437" s="9">
        <v>1433</v>
      </c>
      <c r="B1437" s="6" t="s">
        <v>42</v>
      </c>
      <c r="C1437" s="3" t="s">
        <v>7108</v>
      </c>
      <c r="D1437" s="4">
        <v>30520116</v>
      </c>
      <c r="E1437" s="12" t="s">
        <v>7124</v>
      </c>
      <c r="F1437" s="15">
        <v>27</v>
      </c>
      <c r="G1437" s="18">
        <v>22.5</v>
      </c>
      <c r="H1437" s="18">
        <f t="shared" si="22"/>
        <v>49.5</v>
      </c>
      <c r="I1437" s="6"/>
    </row>
    <row r="1438" spans="1:9" ht="14.25" x14ac:dyDescent="0.15">
      <c r="A1438" s="9">
        <v>1434</v>
      </c>
      <c r="B1438" s="6" t="s">
        <v>42</v>
      </c>
      <c r="C1438" s="3" t="s">
        <v>7108</v>
      </c>
      <c r="D1438" s="4">
        <v>30520117</v>
      </c>
      <c r="E1438" s="12" t="s">
        <v>7125</v>
      </c>
      <c r="F1438" s="15">
        <v>27</v>
      </c>
      <c r="G1438" s="18">
        <v>22.5</v>
      </c>
      <c r="H1438" s="18">
        <f t="shared" si="22"/>
        <v>49.5</v>
      </c>
      <c r="I1438" s="6"/>
    </row>
    <row r="1439" spans="1:9" ht="14.25" x14ac:dyDescent="0.15">
      <c r="A1439" s="9">
        <v>1435</v>
      </c>
      <c r="B1439" s="6" t="s">
        <v>42</v>
      </c>
      <c r="C1439" s="3" t="s">
        <v>7108</v>
      </c>
      <c r="D1439" s="4">
        <v>30520118</v>
      </c>
      <c r="E1439" s="12" t="s">
        <v>4219</v>
      </c>
      <c r="F1439" s="15">
        <v>27</v>
      </c>
      <c r="G1439" s="18">
        <v>22.5</v>
      </c>
      <c r="H1439" s="18">
        <f t="shared" si="22"/>
        <v>49.5</v>
      </c>
      <c r="I1439" s="6"/>
    </row>
    <row r="1440" spans="1:9" ht="14.25" x14ac:dyDescent="0.15">
      <c r="A1440" s="9">
        <v>1436</v>
      </c>
      <c r="B1440" s="6" t="s">
        <v>42</v>
      </c>
      <c r="C1440" s="3" t="s">
        <v>7108</v>
      </c>
      <c r="D1440" s="4">
        <v>30520119</v>
      </c>
      <c r="E1440" s="12" t="s">
        <v>7126</v>
      </c>
      <c r="F1440" s="15">
        <v>27</v>
      </c>
      <c r="G1440" s="18">
        <v>22.5</v>
      </c>
      <c r="H1440" s="18">
        <f t="shared" si="22"/>
        <v>49.5</v>
      </c>
      <c r="I1440" s="6"/>
    </row>
    <row r="1441" spans="1:9" ht="14.25" x14ac:dyDescent="0.15">
      <c r="A1441" s="9">
        <v>1437</v>
      </c>
      <c r="B1441" s="6" t="s">
        <v>42</v>
      </c>
      <c r="C1441" s="3" t="s">
        <v>7108</v>
      </c>
      <c r="D1441" s="4">
        <v>30520120</v>
      </c>
      <c r="E1441" s="12" t="s">
        <v>7127</v>
      </c>
      <c r="F1441" s="15">
        <v>27</v>
      </c>
      <c r="G1441" s="18">
        <v>22.5</v>
      </c>
      <c r="H1441" s="18">
        <f t="shared" si="22"/>
        <v>49.5</v>
      </c>
      <c r="I1441" s="6"/>
    </row>
    <row r="1442" spans="1:9" ht="14.25" x14ac:dyDescent="0.15">
      <c r="A1442" s="9">
        <v>1438</v>
      </c>
      <c r="B1442" s="6" t="s">
        <v>42</v>
      </c>
      <c r="C1442" s="3" t="s">
        <v>7108</v>
      </c>
      <c r="D1442" s="4">
        <v>30520121</v>
      </c>
      <c r="E1442" s="12" t="s">
        <v>7128</v>
      </c>
      <c r="F1442" s="15">
        <v>27</v>
      </c>
      <c r="G1442" s="18">
        <v>22.5</v>
      </c>
      <c r="H1442" s="18">
        <f t="shared" si="22"/>
        <v>49.5</v>
      </c>
      <c r="I1442" s="6"/>
    </row>
    <row r="1443" spans="1:9" ht="14.25" x14ac:dyDescent="0.15">
      <c r="A1443" s="9">
        <v>1439</v>
      </c>
      <c r="B1443" s="6" t="s">
        <v>42</v>
      </c>
      <c r="C1443" s="3" t="s">
        <v>7108</v>
      </c>
      <c r="D1443" s="4">
        <v>30520122</v>
      </c>
      <c r="E1443" s="12" t="s">
        <v>7129</v>
      </c>
      <c r="F1443" s="15">
        <v>27</v>
      </c>
      <c r="G1443" s="18">
        <v>22.5</v>
      </c>
      <c r="H1443" s="18">
        <f t="shared" si="22"/>
        <v>49.5</v>
      </c>
      <c r="I1443" s="6"/>
    </row>
    <row r="1444" spans="1:9" ht="14.25" x14ac:dyDescent="0.15">
      <c r="A1444" s="9">
        <v>1440</v>
      </c>
      <c r="B1444" s="6" t="s">
        <v>42</v>
      </c>
      <c r="C1444" s="3" t="s">
        <v>7108</v>
      </c>
      <c r="D1444" s="4">
        <v>30520123</v>
      </c>
      <c r="E1444" s="12" t="s">
        <v>7130</v>
      </c>
      <c r="F1444" s="15">
        <v>27</v>
      </c>
      <c r="G1444" s="18">
        <v>22.5</v>
      </c>
      <c r="H1444" s="18">
        <f t="shared" si="22"/>
        <v>49.5</v>
      </c>
      <c r="I1444" s="6"/>
    </row>
    <row r="1445" spans="1:9" ht="14.25" x14ac:dyDescent="0.15">
      <c r="A1445" s="9">
        <v>1441</v>
      </c>
      <c r="B1445" s="6" t="s">
        <v>42</v>
      </c>
      <c r="C1445" s="3" t="s">
        <v>7108</v>
      </c>
      <c r="D1445" s="4">
        <v>30520124</v>
      </c>
      <c r="E1445" s="12" t="s">
        <v>7131</v>
      </c>
      <c r="F1445" s="15">
        <v>27</v>
      </c>
      <c r="G1445" s="18">
        <v>22.5</v>
      </c>
      <c r="H1445" s="18">
        <f t="shared" si="22"/>
        <v>49.5</v>
      </c>
      <c r="I1445" s="6"/>
    </row>
    <row r="1446" spans="1:9" ht="14.25" x14ac:dyDescent="0.15">
      <c r="A1446" s="9">
        <v>1442</v>
      </c>
      <c r="B1446" s="6" t="s">
        <v>42</v>
      </c>
      <c r="C1446" s="3" t="s">
        <v>7108</v>
      </c>
      <c r="D1446" s="4">
        <v>30520125</v>
      </c>
      <c r="E1446" s="12" t="s">
        <v>7132</v>
      </c>
      <c r="F1446" s="15">
        <v>27</v>
      </c>
      <c r="G1446" s="18">
        <v>22.5</v>
      </c>
      <c r="H1446" s="18">
        <f t="shared" si="22"/>
        <v>49.5</v>
      </c>
      <c r="I1446" s="6"/>
    </row>
    <row r="1447" spans="1:9" ht="14.25" x14ac:dyDescent="0.15">
      <c r="A1447" s="9">
        <v>1443</v>
      </c>
      <c r="B1447" s="6" t="s">
        <v>42</v>
      </c>
      <c r="C1447" s="3" t="s">
        <v>7108</v>
      </c>
      <c r="D1447" s="4">
        <v>30520126</v>
      </c>
      <c r="E1447" s="12" t="s">
        <v>7133</v>
      </c>
      <c r="F1447" s="15">
        <v>27</v>
      </c>
      <c r="G1447" s="18">
        <v>22.5</v>
      </c>
      <c r="H1447" s="18">
        <f t="shared" si="22"/>
        <v>49.5</v>
      </c>
      <c r="I1447" s="6"/>
    </row>
    <row r="1448" spans="1:9" ht="14.25" x14ac:dyDescent="0.15">
      <c r="A1448" s="9">
        <v>1444</v>
      </c>
      <c r="B1448" s="6" t="s">
        <v>42</v>
      </c>
      <c r="C1448" s="3" t="s">
        <v>7108</v>
      </c>
      <c r="D1448" s="4">
        <v>30520127</v>
      </c>
      <c r="E1448" s="12" t="s">
        <v>7134</v>
      </c>
      <c r="F1448" s="15">
        <v>27</v>
      </c>
      <c r="G1448" s="18">
        <v>22.5</v>
      </c>
      <c r="H1448" s="18">
        <f t="shared" si="22"/>
        <v>49.5</v>
      </c>
      <c r="I1448" s="6"/>
    </row>
    <row r="1449" spans="1:9" ht="14.25" x14ac:dyDescent="0.15">
      <c r="A1449" s="9">
        <v>1445</v>
      </c>
      <c r="B1449" s="6" t="s">
        <v>42</v>
      </c>
      <c r="C1449" s="3" t="s">
        <v>7108</v>
      </c>
      <c r="D1449" s="4">
        <v>30520128</v>
      </c>
      <c r="E1449" s="12" t="s">
        <v>7135</v>
      </c>
      <c r="F1449" s="15">
        <v>27</v>
      </c>
      <c r="G1449" s="18">
        <v>22.5</v>
      </c>
      <c r="H1449" s="18">
        <f t="shared" si="22"/>
        <v>49.5</v>
      </c>
      <c r="I1449" s="6"/>
    </row>
    <row r="1450" spans="1:9" ht="14.25" x14ac:dyDescent="0.15">
      <c r="A1450" s="9">
        <v>1446</v>
      </c>
      <c r="B1450" s="6" t="s">
        <v>42</v>
      </c>
      <c r="C1450" s="3" t="s">
        <v>7108</v>
      </c>
      <c r="D1450" s="4">
        <v>30520129</v>
      </c>
      <c r="E1450" s="12" t="s">
        <v>7136</v>
      </c>
      <c r="F1450" s="15">
        <v>27</v>
      </c>
      <c r="G1450" s="18">
        <v>22.5</v>
      </c>
      <c r="H1450" s="18">
        <f t="shared" si="22"/>
        <v>49.5</v>
      </c>
      <c r="I1450" s="6"/>
    </row>
    <row r="1451" spans="1:9" ht="14.25" x14ac:dyDescent="0.15">
      <c r="A1451" s="9">
        <v>1447</v>
      </c>
      <c r="B1451" s="6" t="s">
        <v>42</v>
      </c>
      <c r="C1451" s="3" t="s">
        <v>7108</v>
      </c>
      <c r="D1451" s="4">
        <v>30520130</v>
      </c>
      <c r="E1451" s="12" t="s">
        <v>7137</v>
      </c>
      <c r="F1451" s="15">
        <v>27</v>
      </c>
      <c r="G1451" s="18">
        <v>22.5</v>
      </c>
      <c r="H1451" s="18">
        <f t="shared" si="22"/>
        <v>49.5</v>
      </c>
      <c r="I1451" s="6"/>
    </row>
    <row r="1452" spans="1:9" ht="14.25" x14ac:dyDescent="0.15">
      <c r="A1452" s="9">
        <v>1448</v>
      </c>
      <c r="B1452" s="6" t="s">
        <v>42</v>
      </c>
      <c r="C1452" s="3" t="s">
        <v>7108</v>
      </c>
      <c r="D1452" s="4">
        <v>30520131</v>
      </c>
      <c r="E1452" s="12" t="s">
        <v>47</v>
      </c>
      <c r="F1452" s="15">
        <v>27</v>
      </c>
      <c r="G1452" s="18">
        <v>22.5</v>
      </c>
      <c r="H1452" s="18">
        <f t="shared" si="22"/>
        <v>49.5</v>
      </c>
      <c r="I1452" s="6"/>
    </row>
    <row r="1453" spans="1:9" ht="14.25" x14ac:dyDescent="0.15">
      <c r="A1453" s="9">
        <v>1449</v>
      </c>
      <c r="B1453" s="6" t="s">
        <v>42</v>
      </c>
      <c r="C1453" s="3" t="s">
        <v>7108</v>
      </c>
      <c r="D1453" s="4">
        <v>30520132</v>
      </c>
      <c r="E1453" s="12" t="s">
        <v>7138</v>
      </c>
      <c r="F1453" s="15">
        <v>27</v>
      </c>
      <c r="G1453" s="18">
        <v>22.5</v>
      </c>
      <c r="H1453" s="18">
        <f t="shared" si="22"/>
        <v>49.5</v>
      </c>
      <c r="I1453" s="6"/>
    </row>
    <row r="1454" spans="1:9" ht="14.25" x14ac:dyDescent="0.15">
      <c r="A1454" s="9">
        <v>1450</v>
      </c>
      <c r="B1454" s="6" t="s">
        <v>42</v>
      </c>
      <c r="C1454" s="3" t="s">
        <v>7108</v>
      </c>
      <c r="D1454" s="4">
        <v>30520134</v>
      </c>
      <c r="E1454" s="12" t="s">
        <v>7139</v>
      </c>
      <c r="F1454" s="15">
        <v>27</v>
      </c>
      <c r="G1454" s="18">
        <v>22.5</v>
      </c>
      <c r="H1454" s="18">
        <f t="shared" si="22"/>
        <v>49.5</v>
      </c>
      <c r="I1454" s="6"/>
    </row>
    <row r="1455" spans="1:9" ht="14.25" x14ac:dyDescent="0.15">
      <c r="A1455" s="9">
        <v>1451</v>
      </c>
      <c r="B1455" s="6" t="s">
        <v>42</v>
      </c>
      <c r="C1455" s="3" t="s">
        <v>7108</v>
      </c>
      <c r="D1455" s="4">
        <v>30520135</v>
      </c>
      <c r="E1455" s="12" t="s">
        <v>7140</v>
      </c>
      <c r="F1455" s="15">
        <v>27</v>
      </c>
      <c r="G1455" s="18">
        <v>22.5</v>
      </c>
      <c r="H1455" s="18">
        <f t="shared" si="22"/>
        <v>49.5</v>
      </c>
      <c r="I1455" s="6"/>
    </row>
    <row r="1456" spans="1:9" ht="14.25" x14ac:dyDescent="0.15">
      <c r="A1456" s="9">
        <v>1452</v>
      </c>
      <c r="B1456" s="6" t="s">
        <v>42</v>
      </c>
      <c r="C1456" s="3" t="s">
        <v>7108</v>
      </c>
      <c r="D1456" s="4">
        <v>30520136</v>
      </c>
      <c r="E1456" s="12" t="s">
        <v>7141</v>
      </c>
      <c r="F1456" s="15">
        <v>27</v>
      </c>
      <c r="G1456" s="18">
        <v>22.5</v>
      </c>
      <c r="H1456" s="18">
        <f t="shared" si="22"/>
        <v>49.5</v>
      </c>
      <c r="I1456" s="6"/>
    </row>
    <row r="1457" spans="1:9" ht="14.25" x14ac:dyDescent="0.15">
      <c r="A1457" s="9">
        <v>1453</v>
      </c>
      <c r="B1457" s="6" t="s">
        <v>42</v>
      </c>
      <c r="C1457" s="3" t="s">
        <v>7108</v>
      </c>
      <c r="D1457" s="4">
        <v>30520137</v>
      </c>
      <c r="E1457" s="12" t="s">
        <v>7142</v>
      </c>
      <c r="F1457" s="15">
        <v>27</v>
      </c>
      <c r="G1457" s="18">
        <v>20.5</v>
      </c>
      <c r="H1457" s="18">
        <f t="shared" si="22"/>
        <v>47.5</v>
      </c>
      <c r="I1457" s="6"/>
    </row>
    <row r="1458" spans="1:9" ht="14.25" x14ac:dyDescent="0.15">
      <c r="A1458" s="9">
        <v>1454</v>
      </c>
      <c r="B1458" s="6" t="s">
        <v>42</v>
      </c>
      <c r="C1458" s="3" t="s">
        <v>7108</v>
      </c>
      <c r="D1458" s="4">
        <v>30520138</v>
      </c>
      <c r="E1458" s="12" t="s">
        <v>7143</v>
      </c>
      <c r="F1458" s="15">
        <v>27</v>
      </c>
      <c r="G1458" s="18">
        <v>22.5</v>
      </c>
      <c r="H1458" s="18">
        <f t="shared" si="22"/>
        <v>49.5</v>
      </c>
      <c r="I1458" s="6"/>
    </row>
    <row r="1459" spans="1:9" ht="14.25" x14ac:dyDescent="0.15">
      <c r="A1459" s="9">
        <v>1455</v>
      </c>
      <c r="B1459" s="6" t="s">
        <v>42</v>
      </c>
      <c r="C1459" s="3" t="s">
        <v>7108</v>
      </c>
      <c r="D1459" s="4">
        <v>30520139</v>
      </c>
      <c r="E1459" s="12" t="s">
        <v>7144</v>
      </c>
      <c r="F1459" s="15">
        <v>27</v>
      </c>
      <c r="G1459" s="18">
        <v>22.5</v>
      </c>
      <c r="H1459" s="18">
        <f t="shared" si="22"/>
        <v>49.5</v>
      </c>
      <c r="I1459" s="6"/>
    </row>
    <row r="1460" spans="1:9" ht="14.25" x14ac:dyDescent="0.15">
      <c r="A1460" s="9">
        <v>1456</v>
      </c>
      <c r="B1460" s="6" t="s">
        <v>42</v>
      </c>
      <c r="C1460" s="3" t="s">
        <v>7108</v>
      </c>
      <c r="D1460" s="4">
        <v>30520140</v>
      </c>
      <c r="E1460" s="12" t="s">
        <v>1270</v>
      </c>
      <c r="F1460" s="15">
        <v>27</v>
      </c>
      <c r="G1460" s="18">
        <v>20.5</v>
      </c>
      <c r="H1460" s="18">
        <f t="shared" si="22"/>
        <v>47.5</v>
      </c>
      <c r="I1460" s="6"/>
    </row>
    <row r="1461" spans="1:9" ht="14.25" x14ac:dyDescent="0.15">
      <c r="A1461" s="9">
        <v>1457</v>
      </c>
      <c r="B1461" s="6" t="s">
        <v>42</v>
      </c>
      <c r="C1461" s="3" t="s">
        <v>7145</v>
      </c>
      <c r="D1461" s="4">
        <v>30318130</v>
      </c>
      <c r="E1461" s="12" t="s">
        <v>1739</v>
      </c>
      <c r="F1461" s="15">
        <v>22</v>
      </c>
      <c r="G1461" s="18">
        <v>21.5</v>
      </c>
      <c r="H1461" s="18">
        <f t="shared" si="22"/>
        <v>43.5</v>
      </c>
      <c r="I1461" s="6" t="s">
        <v>11085</v>
      </c>
    </row>
    <row r="1462" spans="1:9" ht="14.25" x14ac:dyDescent="0.15">
      <c r="A1462" s="9">
        <v>1458</v>
      </c>
      <c r="B1462" s="6" t="s">
        <v>42</v>
      </c>
      <c r="C1462" s="3" t="s">
        <v>7145</v>
      </c>
      <c r="D1462" s="4">
        <v>30520201</v>
      </c>
      <c r="E1462" s="12" t="s">
        <v>7146</v>
      </c>
      <c r="F1462" s="15">
        <v>27</v>
      </c>
      <c r="G1462" s="18">
        <v>22.5</v>
      </c>
      <c r="H1462" s="18">
        <f t="shared" si="22"/>
        <v>49.5</v>
      </c>
      <c r="I1462" s="6"/>
    </row>
    <row r="1463" spans="1:9" ht="14.25" x14ac:dyDescent="0.15">
      <c r="A1463" s="9">
        <v>1459</v>
      </c>
      <c r="B1463" s="6" t="s">
        <v>42</v>
      </c>
      <c r="C1463" s="3" t="s">
        <v>7145</v>
      </c>
      <c r="D1463" s="4">
        <v>30520202</v>
      </c>
      <c r="E1463" s="12" t="s">
        <v>7147</v>
      </c>
      <c r="F1463" s="15">
        <v>27</v>
      </c>
      <c r="G1463" s="18">
        <v>22.5</v>
      </c>
      <c r="H1463" s="18">
        <f t="shared" si="22"/>
        <v>49.5</v>
      </c>
      <c r="I1463" s="6"/>
    </row>
    <row r="1464" spans="1:9" ht="14.25" x14ac:dyDescent="0.15">
      <c r="A1464" s="9">
        <v>1460</v>
      </c>
      <c r="B1464" s="6" t="s">
        <v>42</v>
      </c>
      <c r="C1464" s="3" t="s">
        <v>7145</v>
      </c>
      <c r="D1464" s="4">
        <v>30520203</v>
      </c>
      <c r="E1464" s="12" t="s">
        <v>7148</v>
      </c>
      <c r="F1464" s="15">
        <v>27</v>
      </c>
      <c r="G1464" s="18">
        <v>22.5</v>
      </c>
      <c r="H1464" s="18">
        <f t="shared" si="22"/>
        <v>49.5</v>
      </c>
      <c r="I1464" s="6"/>
    </row>
    <row r="1465" spans="1:9" ht="14.25" x14ac:dyDescent="0.15">
      <c r="A1465" s="9">
        <v>1461</v>
      </c>
      <c r="B1465" s="6" t="s">
        <v>42</v>
      </c>
      <c r="C1465" s="3" t="s">
        <v>7145</v>
      </c>
      <c r="D1465" s="4">
        <v>30520204</v>
      </c>
      <c r="E1465" s="12" t="s">
        <v>7149</v>
      </c>
      <c r="F1465" s="15">
        <v>27</v>
      </c>
      <c r="G1465" s="18">
        <v>22.5</v>
      </c>
      <c r="H1465" s="18">
        <f t="shared" si="22"/>
        <v>49.5</v>
      </c>
      <c r="I1465" s="6"/>
    </row>
    <row r="1466" spans="1:9" ht="14.25" x14ac:dyDescent="0.15">
      <c r="A1466" s="9">
        <v>1462</v>
      </c>
      <c r="B1466" s="6" t="s">
        <v>42</v>
      </c>
      <c r="C1466" s="3" t="s">
        <v>7145</v>
      </c>
      <c r="D1466" s="4">
        <v>30520205</v>
      </c>
      <c r="E1466" s="12" t="s">
        <v>7150</v>
      </c>
      <c r="F1466" s="15">
        <v>27</v>
      </c>
      <c r="G1466" s="18">
        <v>22.5</v>
      </c>
      <c r="H1466" s="18">
        <f t="shared" si="22"/>
        <v>49.5</v>
      </c>
      <c r="I1466" s="6"/>
    </row>
    <row r="1467" spans="1:9" ht="14.25" x14ac:dyDescent="0.15">
      <c r="A1467" s="9">
        <v>1463</v>
      </c>
      <c r="B1467" s="6" t="s">
        <v>42</v>
      </c>
      <c r="C1467" s="3" t="s">
        <v>7145</v>
      </c>
      <c r="D1467" s="4">
        <v>30520206</v>
      </c>
      <c r="E1467" s="12" t="s">
        <v>7151</v>
      </c>
      <c r="F1467" s="15">
        <v>27</v>
      </c>
      <c r="G1467" s="18">
        <v>22.5</v>
      </c>
      <c r="H1467" s="18">
        <f t="shared" si="22"/>
        <v>49.5</v>
      </c>
      <c r="I1467" s="6"/>
    </row>
    <row r="1468" spans="1:9" ht="14.25" x14ac:dyDescent="0.15">
      <c r="A1468" s="9">
        <v>1464</v>
      </c>
      <c r="B1468" s="6" t="s">
        <v>42</v>
      </c>
      <c r="C1468" s="3" t="s">
        <v>7145</v>
      </c>
      <c r="D1468" s="4">
        <v>30520207</v>
      </c>
      <c r="E1468" s="12" t="s">
        <v>7152</v>
      </c>
      <c r="F1468" s="15">
        <v>27</v>
      </c>
      <c r="G1468" s="18">
        <v>22.5</v>
      </c>
      <c r="H1468" s="18">
        <f t="shared" si="22"/>
        <v>49.5</v>
      </c>
      <c r="I1468" s="6"/>
    </row>
    <row r="1469" spans="1:9" ht="14.25" x14ac:dyDescent="0.15">
      <c r="A1469" s="9">
        <v>1465</v>
      </c>
      <c r="B1469" s="6" t="s">
        <v>42</v>
      </c>
      <c r="C1469" s="3" t="s">
        <v>7145</v>
      </c>
      <c r="D1469" s="4">
        <v>30520208</v>
      </c>
      <c r="E1469" s="12" t="s">
        <v>7153</v>
      </c>
      <c r="F1469" s="15">
        <v>27</v>
      </c>
      <c r="G1469" s="18">
        <v>22.5</v>
      </c>
      <c r="H1469" s="18">
        <f t="shared" si="22"/>
        <v>49.5</v>
      </c>
      <c r="I1469" s="6"/>
    </row>
    <row r="1470" spans="1:9" ht="14.25" x14ac:dyDescent="0.15">
      <c r="A1470" s="9">
        <v>1466</v>
      </c>
      <c r="B1470" s="6" t="s">
        <v>42</v>
      </c>
      <c r="C1470" s="3" t="s">
        <v>7145</v>
      </c>
      <c r="D1470" s="4">
        <v>30520209</v>
      </c>
      <c r="E1470" s="12" t="s">
        <v>7154</v>
      </c>
      <c r="F1470" s="15">
        <v>27</v>
      </c>
      <c r="G1470" s="18">
        <v>22.5</v>
      </c>
      <c r="H1470" s="18">
        <f t="shared" si="22"/>
        <v>49.5</v>
      </c>
      <c r="I1470" s="6"/>
    </row>
    <row r="1471" spans="1:9" ht="14.25" x14ac:dyDescent="0.15">
      <c r="A1471" s="9">
        <v>1467</v>
      </c>
      <c r="B1471" s="6" t="s">
        <v>42</v>
      </c>
      <c r="C1471" s="3" t="s">
        <v>7145</v>
      </c>
      <c r="D1471" s="4">
        <v>30520210</v>
      </c>
      <c r="E1471" s="12" t="s">
        <v>7155</v>
      </c>
      <c r="F1471" s="15">
        <v>27</v>
      </c>
      <c r="G1471" s="18">
        <v>22.5</v>
      </c>
      <c r="H1471" s="18">
        <f t="shared" si="22"/>
        <v>49.5</v>
      </c>
      <c r="I1471" s="6"/>
    </row>
    <row r="1472" spans="1:9" ht="14.25" x14ac:dyDescent="0.15">
      <c r="A1472" s="9">
        <v>1468</v>
      </c>
      <c r="B1472" s="6" t="s">
        <v>42</v>
      </c>
      <c r="C1472" s="3" t="s">
        <v>7145</v>
      </c>
      <c r="D1472" s="4">
        <v>30520211</v>
      </c>
      <c r="E1472" s="12" t="s">
        <v>7156</v>
      </c>
      <c r="F1472" s="15">
        <v>27</v>
      </c>
      <c r="G1472" s="18">
        <v>22.5</v>
      </c>
      <c r="H1472" s="18">
        <f t="shared" si="22"/>
        <v>49.5</v>
      </c>
      <c r="I1472" s="6"/>
    </row>
    <row r="1473" spans="1:9" ht="14.25" x14ac:dyDescent="0.15">
      <c r="A1473" s="9">
        <v>1469</v>
      </c>
      <c r="B1473" s="6" t="s">
        <v>42</v>
      </c>
      <c r="C1473" s="3" t="s">
        <v>7145</v>
      </c>
      <c r="D1473" s="4">
        <v>30520212</v>
      </c>
      <c r="E1473" s="12" t="s">
        <v>7157</v>
      </c>
      <c r="F1473" s="15">
        <v>27</v>
      </c>
      <c r="G1473" s="18">
        <v>22.5</v>
      </c>
      <c r="H1473" s="18">
        <f t="shared" si="22"/>
        <v>49.5</v>
      </c>
      <c r="I1473" s="6"/>
    </row>
    <row r="1474" spans="1:9" ht="14.25" x14ac:dyDescent="0.15">
      <c r="A1474" s="9">
        <v>1470</v>
      </c>
      <c r="B1474" s="6" t="s">
        <v>42</v>
      </c>
      <c r="C1474" s="3" t="s">
        <v>7145</v>
      </c>
      <c r="D1474" s="4">
        <v>30520213</v>
      </c>
      <c r="E1474" s="12" t="s">
        <v>7158</v>
      </c>
      <c r="F1474" s="15">
        <v>27</v>
      </c>
      <c r="G1474" s="18">
        <v>22.5</v>
      </c>
      <c r="H1474" s="18">
        <f t="shared" si="22"/>
        <v>49.5</v>
      </c>
      <c r="I1474" s="6"/>
    </row>
    <row r="1475" spans="1:9" ht="14.25" x14ac:dyDescent="0.15">
      <c r="A1475" s="9">
        <v>1471</v>
      </c>
      <c r="B1475" s="6" t="s">
        <v>42</v>
      </c>
      <c r="C1475" s="3" t="s">
        <v>7145</v>
      </c>
      <c r="D1475" s="4">
        <v>30520214</v>
      </c>
      <c r="E1475" s="12" t="s">
        <v>7159</v>
      </c>
      <c r="F1475" s="15">
        <v>27</v>
      </c>
      <c r="G1475" s="18">
        <v>22.5</v>
      </c>
      <c r="H1475" s="18">
        <f t="shared" si="22"/>
        <v>49.5</v>
      </c>
      <c r="I1475" s="6"/>
    </row>
    <row r="1476" spans="1:9" ht="14.25" x14ac:dyDescent="0.15">
      <c r="A1476" s="9">
        <v>1472</v>
      </c>
      <c r="B1476" s="6" t="s">
        <v>42</v>
      </c>
      <c r="C1476" s="3" t="s">
        <v>7145</v>
      </c>
      <c r="D1476" s="4">
        <v>30520215</v>
      </c>
      <c r="E1476" s="12" t="s">
        <v>7160</v>
      </c>
      <c r="F1476" s="15">
        <v>27</v>
      </c>
      <c r="G1476" s="18">
        <v>22.5</v>
      </c>
      <c r="H1476" s="18">
        <f t="shared" si="22"/>
        <v>49.5</v>
      </c>
      <c r="I1476" s="6"/>
    </row>
    <row r="1477" spans="1:9" ht="14.25" x14ac:dyDescent="0.15">
      <c r="A1477" s="9">
        <v>1473</v>
      </c>
      <c r="B1477" s="6" t="s">
        <v>42</v>
      </c>
      <c r="C1477" s="3" t="s">
        <v>7145</v>
      </c>
      <c r="D1477" s="4">
        <v>30520216</v>
      </c>
      <c r="E1477" s="12" t="s">
        <v>7161</v>
      </c>
      <c r="F1477" s="15">
        <v>27</v>
      </c>
      <c r="G1477" s="18">
        <v>22.5</v>
      </c>
      <c r="H1477" s="18">
        <f t="shared" si="22"/>
        <v>49.5</v>
      </c>
      <c r="I1477" s="6"/>
    </row>
    <row r="1478" spans="1:9" ht="14.25" x14ac:dyDescent="0.15">
      <c r="A1478" s="9">
        <v>1474</v>
      </c>
      <c r="B1478" s="6" t="s">
        <v>42</v>
      </c>
      <c r="C1478" s="3" t="s">
        <v>7145</v>
      </c>
      <c r="D1478" s="4">
        <v>30520217</v>
      </c>
      <c r="E1478" s="12" t="s">
        <v>7162</v>
      </c>
      <c r="F1478" s="15">
        <v>27</v>
      </c>
      <c r="G1478" s="18">
        <v>22.5</v>
      </c>
      <c r="H1478" s="18">
        <f t="shared" ref="H1478:H1541" si="23">F1478+G1478</f>
        <v>49.5</v>
      </c>
      <c r="I1478" s="6"/>
    </row>
    <row r="1479" spans="1:9" ht="14.25" x14ac:dyDescent="0.15">
      <c r="A1479" s="9">
        <v>1475</v>
      </c>
      <c r="B1479" s="6" t="s">
        <v>42</v>
      </c>
      <c r="C1479" s="3" t="s">
        <v>7145</v>
      </c>
      <c r="D1479" s="4">
        <v>30520218</v>
      </c>
      <c r="E1479" s="12" t="s">
        <v>7163</v>
      </c>
      <c r="F1479" s="15">
        <v>27</v>
      </c>
      <c r="G1479" s="18">
        <v>22.5</v>
      </c>
      <c r="H1479" s="18">
        <f t="shared" si="23"/>
        <v>49.5</v>
      </c>
      <c r="I1479" s="6"/>
    </row>
    <row r="1480" spans="1:9" ht="14.25" x14ac:dyDescent="0.15">
      <c r="A1480" s="9">
        <v>1476</v>
      </c>
      <c r="B1480" s="6" t="s">
        <v>42</v>
      </c>
      <c r="C1480" s="3" t="s">
        <v>7145</v>
      </c>
      <c r="D1480" s="4">
        <v>30520219</v>
      </c>
      <c r="E1480" s="12" t="s">
        <v>7164</v>
      </c>
      <c r="F1480" s="15">
        <v>27</v>
      </c>
      <c r="G1480" s="18">
        <v>22.5</v>
      </c>
      <c r="H1480" s="18">
        <f t="shared" si="23"/>
        <v>49.5</v>
      </c>
      <c r="I1480" s="6"/>
    </row>
    <row r="1481" spans="1:9" ht="14.25" x14ac:dyDescent="0.15">
      <c r="A1481" s="9">
        <v>1477</v>
      </c>
      <c r="B1481" s="6" t="s">
        <v>42</v>
      </c>
      <c r="C1481" s="3" t="s">
        <v>7145</v>
      </c>
      <c r="D1481" s="4">
        <v>30520220</v>
      </c>
      <c r="E1481" s="12" t="s">
        <v>7165</v>
      </c>
      <c r="F1481" s="15">
        <v>27</v>
      </c>
      <c r="G1481" s="18">
        <v>22.5</v>
      </c>
      <c r="H1481" s="18">
        <f t="shared" si="23"/>
        <v>49.5</v>
      </c>
      <c r="I1481" s="6"/>
    </row>
    <row r="1482" spans="1:9" ht="14.25" x14ac:dyDescent="0.15">
      <c r="A1482" s="9">
        <v>1478</v>
      </c>
      <c r="B1482" s="6" t="s">
        <v>42</v>
      </c>
      <c r="C1482" s="3" t="s">
        <v>7145</v>
      </c>
      <c r="D1482" s="4">
        <v>30520221</v>
      </c>
      <c r="E1482" s="12" t="s">
        <v>7166</v>
      </c>
      <c r="F1482" s="15">
        <v>27</v>
      </c>
      <c r="G1482" s="18">
        <v>22.5</v>
      </c>
      <c r="H1482" s="18">
        <f t="shared" si="23"/>
        <v>49.5</v>
      </c>
      <c r="I1482" s="6"/>
    </row>
    <row r="1483" spans="1:9" ht="14.25" x14ac:dyDescent="0.15">
      <c r="A1483" s="9">
        <v>1479</v>
      </c>
      <c r="B1483" s="6" t="s">
        <v>42</v>
      </c>
      <c r="C1483" s="3" t="s">
        <v>7145</v>
      </c>
      <c r="D1483" s="4">
        <v>30520222</v>
      </c>
      <c r="E1483" s="12" t="s">
        <v>7167</v>
      </c>
      <c r="F1483" s="15">
        <v>27</v>
      </c>
      <c r="G1483" s="18">
        <v>22.5</v>
      </c>
      <c r="H1483" s="18">
        <f t="shared" si="23"/>
        <v>49.5</v>
      </c>
      <c r="I1483" s="6"/>
    </row>
    <row r="1484" spans="1:9" ht="14.25" x14ac:dyDescent="0.15">
      <c r="A1484" s="9">
        <v>1480</v>
      </c>
      <c r="B1484" s="6" t="s">
        <v>42</v>
      </c>
      <c r="C1484" s="3" t="s">
        <v>7145</v>
      </c>
      <c r="D1484" s="4">
        <v>30520223</v>
      </c>
      <c r="E1484" s="12" t="s">
        <v>7168</v>
      </c>
      <c r="F1484" s="15">
        <v>27</v>
      </c>
      <c r="G1484" s="18">
        <v>22.5</v>
      </c>
      <c r="H1484" s="18">
        <f t="shared" si="23"/>
        <v>49.5</v>
      </c>
      <c r="I1484" s="6"/>
    </row>
    <row r="1485" spans="1:9" ht="14.25" x14ac:dyDescent="0.15">
      <c r="A1485" s="9">
        <v>1481</v>
      </c>
      <c r="B1485" s="6" t="s">
        <v>42</v>
      </c>
      <c r="C1485" s="3" t="s">
        <v>7145</v>
      </c>
      <c r="D1485" s="4">
        <v>30520224</v>
      </c>
      <c r="E1485" s="12" t="s">
        <v>7169</v>
      </c>
      <c r="F1485" s="15">
        <v>27</v>
      </c>
      <c r="G1485" s="18">
        <v>22.5</v>
      </c>
      <c r="H1485" s="18">
        <f t="shared" si="23"/>
        <v>49.5</v>
      </c>
      <c r="I1485" s="6"/>
    </row>
    <row r="1486" spans="1:9" ht="14.25" x14ac:dyDescent="0.15">
      <c r="A1486" s="9">
        <v>1482</v>
      </c>
      <c r="B1486" s="6" t="s">
        <v>42</v>
      </c>
      <c r="C1486" s="3" t="s">
        <v>7145</v>
      </c>
      <c r="D1486" s="4">
        <v>30520225</v>
      </c>
      <c r="E1486" s="12" t="s">
        <v>7170</v>
      </c>
      <c r="F1486" s="15">
        <v>27</v>
      </c>
      <c r="G1486" s="18">
        <v>22.5</v>
      </c>
      <c r="H1486" s="18">
        <f t="shared" si="23"/>
        <v>49.5</v>
      </c>
      <c r="I1486" s="6"/>
    </row>
    <row r="1487" spans="1:9" ht="14.25" x14ac:dyDescent="0.15">
      <c r="A1487" s="9">
        <v>1483</v>
      </c>
      <c r="B1487" s="6" t="s">
        <v>42</v>
      </c>
      <c r="C1487" s="3" t="s">
        <v>7145</v>
      </c>
      <c r="D1487" s="4">
        <v>30520226</v>
      </c>
      <c r="E1487" s="12" t="s">
        <v>7171</v>
      </c>
      <c r="F1487" s="15">
        <v>27</v>
      </c>
      <c r="G1487" s="18">
        <v>22.5</v>
      </c>
      <c r="H1487" s="18">
        <f t="shared" si="23"/>
        <v>49.5</v>
      </c>
      <c r="I1487" s="6"/>
    </row>
    <row r="1488" spans="1:9" ht="14.25" x14ac:dyDescent="0.15">
      <c r="A1488" s="9">
        <v>1484</v>
      </c>
      <c r="B1488" s="6" t="s">
        <v>42</v>
      </c>
      <c r="C1488" s="3" t="s">
        <v>7145</v>
      </c>
      <c r="D1488" s="4">
        <v>30520227</v>
      </c>
      <c r="E1488" s="12" t="s">
        <v>6149</v>
      </c>
      <c r="F1488" s="15">
        <v>27</v>
      </c>
      <c r="G1488" s="18">
        <v>22.5</v>
      </c>
      <c r="H1488" s="18">
        <f t="shared" si="23"/>
        <v>49.5</v>
      </c>
      <c r="I1488" s="6"/>
    </row>
    <row r="1489" spans="1:9" ht="14.25" x14ac:dyDescent="0.15">
      <c r="A1489" s="9">
        <v>1485</v>
      </c>
      <c r="B1489" s="6" t="s">
        <v>42</v>
      </c>
      <c r="C1489" s="3" t="s">
        <v>7145</v>
      </c>
      <c r="D1489" s="4">
        <v>30520228</v>
      </c>
      <c r="E1489" s="12" t="s">
        <v>7172</v>
      </c>
      <c r="F1489" s="15">
        <v>27</v>
      </c>
      <c r="G1489" s="18">
        <v>22.5</v>
      </c>
      <c r="H1489" s="18">
        <f t="shared" si="23"/>
        <v>49.5</v>
      </c>
      <c r="I1489" s="6"/>
    </row>
    <row r="1490" spans="1:9" ht="14.25" x14ac:dyDescent="0.15">
      <c r="A1490" s="9">
        <v>1486</v>
      </c>
      <c r="B1490" s="6" t="s">
        <v>42</v>
      </c>
      <c r="C1490" s="3" t="s">
        <v>7145</v>
      </c>
      <c r="D1490" s="4">
        <v>30520229</v>
      </c>
      <c r="E1490" s="12" t="s">
        <v>7173</v>
      </c>
      <c r="F1490" s="15">
        <v>27</v>
      </c>
      <c r="G1490" s="18">
        <v>22.5</v>
      </c>
      <c r="H1490" s="18">
        <f t="shared" si="23"/>
        <v>49.5</v>
      </c>
      <c r="I1490" s="6"/>
    </row>
    <row r="1491" spans="1:9" ht="14.25" x14ac:dyDescent="0.15">
      <c r="A1491" s="9">
        <v>1487</v>
      </c>
      <c r="B1491" s="6" t="s">
        <v>42</v>
      </c>
      <c r="C1491" s="3" t="s">
        <v>7145</v>
      </c>
      <c r="D1491" s="4">
        <v>30520231</v>
      </c>
      <c r="E1491" s="12" t="s">
        <v>7174</v>
      </c>
      <c r="F1491" s="15">
        <v>27</v>
      </c>
      <c r="G1491" s="18">
        <v>22.5</v>
      </c>
      <c r="H1491" s="18">
        <f t="shared" si="23"/>
        <v>49.5</v>
      </c>
      <c r="I1491" s="6"/>
    </row>
    <row r="1492" spans="1:9" ht="14.25" x14ac:dyDescent="0.15">
      <c r="A1492" s="9">
        <v>1488</v>
      </c>
      <c r="B1492" s="6" t="s">
        <v>42</v>
      </c>
      <c r="C1492" s="3" t="s">
        <v>7145</v>
      </c>
      <c r="D1492" s="4">
        <v>30520232</v>
      </c>
      <c r="E1492" s="12" t="s">
        <v>7175</v>
      </c>
      <c r="F1492" s="15">
        <v>27</v>
      </c>
      <c r="G1492" s="18">
        <v>22.5</v>
      </c>
      <c r="H1492" s="18">
        <f t="shared" si="23"/>
        <v>49.5</v>
      </c>
      <c r="I1492" s="6"/>
    </row>
    <row r="1493" spans="1:9" ht="14.25" x14ac:dyDescent="0.15">
      <c r="A1493" s="9">
        <v>1489</v>
      </c>
      <c r="B1493" s="6" t="s">
        <v>42</v>
      </c>
      <c r="C1493" s="3" t="s">
        <v>7145</v>
      </c>
      <c r="D1493" s="4">
        <v>30520233</v>
      </c>
      <c r="E1493" s="12" t="s">
        <v>7176</v>
      </c>
      <c r="F1493" s="15">
        <v>27</v>
      </c>
      <c r="G1493" s="18">
        <v>20.5</v>
      </c>
      <c r="H1493" s="18">
        <f t="shared" si="23"/>
        <v>47.5</v>
      </c>
      <c r="I1493" s="6"/>
    </row>
    <row r="1494" spans="1:9" ht="14.25" x14ac:dyDescent="0.15">
      <c r="A1494" s="9">
        <v>1490</v>
      </c>
      <c r="B1494" s="6" t="s">
        <v>42</v>
      </c>
      <c r="C1494" s="3" t="s">
        <v>7145</v>
      </c>
      <c r="D1494" s="4">
        <v>30520234</v>
      </c>
      <c r="E1494" s="12" t="s">
        <v>7177</v>
      </c>
      <c r="F1494" s="15">
        <v>27</v>
      </c>
      <c r="G1494" s="18">
        <v>22.5</v>
      </c>
      <c r="H1494" s="18">
        <f t="shared" si="23"/>
        <v>49.5</v>
      </c>
      <c r="I1494" s="6"/>
    </row>
    <row r="1495" spans="1:9" ht="14.25" x14ac:dyDescent="0.15">
      <c r="A1495" s="9">
        <v>1491</v>
      </c>
      <c r="B1495" s="6" t="s">
        <v>42</v>
      </c>
      <c r="C1495" s="3" t="s">
        <v>7145</v>
      </c>
      <c r="D1495" s="4">
        <v>30520235</v>
      </c>
      <c r="E1495" s="12" t="s">
        <v>7178</v>
      </c>
      <c r="F1495" s="15">
        <v>27</v>
      </c>
      <c r="G1495" s="18">
        <v>22.5</v>
      </c>
      <c r="H1495" s="18">
        <f t="shared" si="23"/>
        <v>49.5</v>
      </c>
      <c r="I1495" s="6"/>
    </row>
    <row r="1496" spans="1:9" ht="14.25" x14ac:dyDescent="0.15">
      <c r="A1496" s="9">
        <v>1492</v>
      </c>
      <c r="B1496" s="6" t="s">
        <v>42</v>
      </c>
      <c r="C1496" s="3" t="s">
        <v>7145</v>
      </c>
      <c r="D1496" s="4">
        <v>30520236</v>
      </c>
      <c r="E1496" s="12" t="s">
        <v>7179</v>
      </c>
      <c r="F1496" s="15">
        <v>27</v>
      </c>
      <c r="G1496" s="18">
        <v>22.5</v>
      </c>
      <c r="H1496" s="18">
        <f t="shared" si="23"/>
        <v>49.5</v>
      </c>
      <c r="I1496" s="6"/>
    </row>
    <row r="1497" spans="1:9" ht="14.25" x14ac:dyDescent="0.15">
      <c r="A1497" s="9">
        <v>1493</v>
      </c>
      <c r="B1497" s="6" t="s">
        <v>42</v>
      </c>
      <c r="C1497" s="3" t="s">
        <v>7145</v>
      </c>
      <c r="D1497" s="4">
        <v>30520237</v>
      </c>
      <c r="E1497" s="12" t="s">
        <v>7180</v>
      </c>
      <c r="F1497" s="15">
        <v>27</v>
      </c>
      <c r="G1497" s="18">
        <v>22.5</v>
      </c>
      <c r="H1497" s="18">
        <f t="shared" si="23"/>
        <v>49.5</v>
      </c>
      <c r="I1497" s="6"/>
    </row>
    <row r="1498" spans="1:9" ht="14.25" x14ac:dyDescent="0.15">
      <c r="A1498" s="9">
        <v>1494</v>
      </c>
      <c r="B1498" s="6" t="s">
        <v>42</v>
      </c>
      <c r="C1498" s="3" t="s">
        <v>7145</v>
      </c>
      <c r="D1498" s="4">
        <v>30520238</v>
      </c>
      <c r="E1498" s="12" t="s">
        <v>7181</v>
      </c>
      <c r="F1498" s="15">
        <v>23</v>
      </c>
      <c r="G1498" s="18">
        <v>18.5</v>
      </c>
      <c r="H1498" s="18">
        <f t="shared" si="23"/>
        <v>41.5</v>
      </c>
      <c r="I1498" s="6"/>
    </row>
    <row r="1499" spans="1:9" ht="14.25" x14ac:dyDescent="0.15">
      <c r="A1499" s="9">
        <v>1495</v>
      </c>
      <c r="B1499" s="6" t="s">
        <v>42</v>
      </c>
      <c r="C1499" s="3" t="s">
        <v>7145</v>
      </c>
      <c r="D1499" s="4">
        <v>30520239</v>
      </c>
      <c r="E1499" s="12" t="s">
        <v>7182</v>
      </c>
      <c r="F1499" s="15">
        <v>27</v>
      </c>
      <c r="G1499" s="18">
        <v>22.5</v>
      </c>
      <c r="H1499" s="18">
        <f t="shared" si="23"/>
        <v>49.5</v>
      </c>
      <c r="I1499" s="6"/>
    </row>
    <row r="1500" spans="1:9" ht="14.25" x14ac:dyDescent="0.15">
      <c r="A1500" s="9">
        <v>1496</v>
      </c>
      <c r="B1500" s="6" t="s">
        <v>42</v>
      </c>
      <c r="C1500" s="3" t="s">
        <v>7183</v>
      </c>
      <c r="D1500" s="4">
        <v>30720101</v>
      </c>
      <c r="E1500" s="12" t="s">
        <v>7184</v>
      </c>
      <c r="F1500" s="15">
        <v>28</v>
      </c>
      <c r="G1500" s="18">
        <v>22.5</v>
      </c>
      <c r="H1500" s="18">
        <f t="shared" si="23"/>
        <v>50.5</v>
      </c>
      <c r="I1500" s="6"/>
    </row>
    <row r="1501" spans="1:9" ht="14.25" x14ac:dyDescent="0.15">
      <c r="A1501" s="9">
        <v>1497</v>
      </c>
      <c r="B1501" s="6" t="s">
        <v>42</v>
      </c>
      <c r="C1501" s="3" t="s">
        <v>7183</v>
      </c>
      <c r="D1501" s="4">
        <v>30720103</v>
      </c>
      <c r="E1501" s="12" t="s">
        <v>7185</v>
      </c>
      <c r="F1501" s="15">
        <v>28</v>
      </c>
      <c r="G1501" s="18">
        <v>22.5</v>
      </c>
      <c r="H1501" s="18">
        <f t="shared" si="23"/>
        <v>50.5</v>
      </c>
      <c r="I1501" s="6"/>
    </row>
    <row r="1502" spans="1:9" ht="14.25" x14ac:dyDescent="0.15">
      <c r="A1502" s="9">
        <v>1498</v>
      </c>
      <c r="B1502" s="6" t="s">
        <v>42</v>
      </c>
      <c r="C1502" s="3" t="s">
        <v>7183</v>
      </c>
      <c r="D1502" s="4">
        <v>30720104</v>
      </c>
      <c r="E1502" s="12" t="s">
        <v>7186</v>
      </c>
      <c r="F1502" s="15">
        <v>28</v>
      </c>
      <c r="G1502" s="18">
        <v>22.5</v>
      </c>
      <c r="H1502" s="18">
        <f t="shared" si="23"/>
        <v>50.5</v>
      </c>
      <c r="I1502" s="6"/>
    </row>
    <row r="1503" spans="1:9" ht="14.25" x14ac:dyDescent="0.15">
      <c r="A1503" s="9">
        <v>1499</v>
      </c>
      <c r="B1503" s="6" t="s">
        <v>42</v>
      </c>
      <c r="C1503" s="3" t="s">
        <v>7183</v>
      </c>
      <c r="D1503" s="4">
        <v>30720106</v>
      </c>
      <c r="E1503" s="12" t="s">
        <v>7187</v>
      </c>
      <c r="F1503" s="15">
        <v>28</v>
      </c>
      <c r="G1503" s="18">
        <v>22.5</v>
      </c>
      <c r="H1503" s="18">
        <f t="shared" si="23"/>
        <v>50.5</v>
      </c>
      <c r="I1503" s="6"/>
    </row>
    <row r="1504" spans="1:9" ht="14.25" x14ac:dyDescent="0.15">
      <c r="A1504" s="9">
        <v>1500</v>
      </c>
      <c r="B1504" s="6" t="s">
        <v>42</v>
      </c>
      <c r="C1504" s="3" t="s">
        <v>7183</v>
      </c>
      <c r="D1504" s="4">
        <v>30720107</v>
      </c>
      <c r="E1504" s="12" t="s">
        <v>7188</v>
      </c>
      <c r="F1504" s="15">
        <v>28</v>
      </c>
      <c r="G1504" s="18">
        <v>22.5</v>
      </c>
      <c r="H1504" s="18">
        <f t="shared" si="23"/>
        <v>50.5</v>
      </c>
      <c r="I1504" s="6"/>
    </row>
    <row r="1505" spans="1:9" ht="14.25" x14ac:dyDescent="0.15">
      <c r="A1505" s="9">
        <v>1501</v>
      </c>
      <c r="B1505" s="6" t="s">
        <v>42</v>
      </c>
      <c r="C1505" s="3" t="s">
        <v>7183</v>
      </c>
      <c r="D1505" s="4">
        <v>30720108</v>
      </c>
      <c r="E1505" s="12" t="s">
        <v>7189</v>
      </c>
      <c r="F1505" s="15">
        <v>28</v>
      </c>
      <c r="G1505" s="18">
        <v>20.5</v>
      </c>
      <c r="H1505" s="18">
        <f t="shared" si="23"/>
        <v>48.5</v>
      </c>
      <c r="I1505" s="6"/>
    </row>
    <row r="1506" spans="1:9" ht="14.25" x14ac:dyDescent="0.15">
      <c r="A1506" s="9">
        <v>1502</v>
      </c>
      <c r="B1506" s="6" t="s">
        <v>42</v>
      </c>
      <c r="C1506" s="3" t="s">
        <v>7183</v>
      </c>
      <c r="D1506" s="4">
        <v>30720109</v>
      </c>
      <c r="E1506" s="12" t="s">
        <v>76</v>
      </c>
      <c r="F1506" s="15">
        <v>28</v>
      </c>
      <c r="G1506" s="18">
        <v>22.5</v>
      </c>
      <c r="H1506" s="18">
        <f t="shared" si="23"/>
        <v>50.5</v>
      </c>
      <c r="I1506" s="6"/>
    </row>
    <row r="1507" spans="1:9" ht="14.25" x14ac:dyDescent="0.15">
      <c r="A1507" s="9">
        <v>1503</v>
      </c>
      <c r="B1507" s="6" t="s">
        <v>42</v>
      </c>
      <c r="C1507" s="3" t="s">
        <v>7183</v>
      </c>
      <c r="D1507" s="4">
        <v>30720110</v>
      </c>
      <c r="E1507" s="12" t="s">
        <v>7190</v>
      </c>
      <c r="F1507" s="15">
        <v>28</v>
      </c>
      <c r="G1507" s="18">
        <v>22.5</v>
      </c>
      <c r="H1507" s="18">
        <f t="shared" si="23"/>
        <v>50.5</v>
      </c>
      <c r="I1507" s="6"/>
    </row>
    <row r="1508" spans="1:9" ht="14.25" x14ac:dyDescent="0.15">
      <c r="A1508" s="9">
        <v>1504</v>
      </c>
      <c r="B1508" s="6" t="s">
        <v>42</v>
      </c>
      <c r="C1508" s="3" t="s">
        <v>7183</v>
      </c>
      <c r="D1508" s="4">
        <v>30720111</v>
      </c>
      <c r="E1508" s="12" t="s">
        <v>7191</v>
      </c>
      <c r="F1508" s="15">
        <v>28</v>
      </c>
      <c r="G1508" s="18">
        <v>22.5</v>
      </c>
      <c r="H1508" s="18">
        <f t="shared" si="23"/>
        <v>50.5</v>
      </c>
      <c r="I1508" s="6"/>
    </row>
    <row r="1509" spans="1:9" ht="14.25" x14ac:dyDescent="0.15">
      <c r="A1509" s="9">
        <v>1505</v>
      </c>
      <c r="B1509" s="6" t="s">
        <v>42</v>
      </c>
      <c r="C1509" s="3" t="s">
        <v>7183</v>
      </c>
      <c r="D1509" s="4">
        <v>30720113</v>
      </c>
      <c r="E1509" s="12" t="s">
        <v>7192</v>
      </c>
      <c r="F1509" s="15">
        <v>28</v>
      </c>
      <c r="G1509" s="18">
        <v>20.5</v>
      </c>
      <c r="H1509" s="18">
        <f t="shared" si="23"/>
        <v>48.5</v>
      </c>
      <c r="I1509" s="6"/>
    </row>
    <row r="1510" spans="1:9" ht="14.25" x14ac:dyDescent="0.15">
      <c r="A1510" s="9">
        <v>1506</v>
      </c>
      <c r="B1510" s="6" t="s">
        <v>42</v>
      </c>
      <c r="C1510" s="3" t="s">
        <v>7183</v>
      </c>
      <c r="D1510" s="4">
        <v>30720114</v>
      </c>
      <c r="E1510" s="12" t="s">
        <v>7193</v>
      </c>
      <c r="F1510" s="15">
        <v>28</v>
      </c>
      <c r="G1510" s="18">
        <v>22.5</v>
      </c>
      <c r="H1510" s="18">
        <f t="shared" si="23"/>
        <v>50.5</v>
      </c>
      <c r="I1510" s="6"/>
    </row>
    <row r="1511" spans="1:9" ht="14.25" x14ac:dyDescent="0.15">
      <c r="A1511" s="9">
        <v>1507</v>
      </c>
      <c r="B1511" s="6" t="s">
        <v>42</v>
      </c>
      <c r="C1511" s="3" t="s">
        <v>7183</v>
      </c>
      <c r="D1511" s="4">
        <v>30720115</v>
      </c>
      <c r="E1511" s="12" t="s">
        <v>7194</v>
      </c>
      <c r="F1511" s="15">
        <v>28</v>
      </c>
      <c r="G1511" s="18">
        <v>22.5</v>
      </c>
      <c r="H1511" s="18">
        <f t="shared" si="23"/>
        <v>50.5</v>
      </c>
      <c r="I1511" s="6"/>
    </row>
    <row r="1512" spans="1:9" ht="14.25" x14ac:dyDescent="0.15">
      <c r="A1512" s="9">
        <v>1508</v>
      </c>
      <c r="B1512" s="6" t="s">
        <v>42</v>
      </c>
      <c r="C1512" s="3" t="s">
        <v>7183</v>
      </c>
      <c r="D1512" s="4">
        <v>30720116</v>
      </c>
      <c r="E1512" s="12" t="s">
        <v>7195</v>
      </c>
      <c r="F1512" s="15">
        <v>28</v>
      </c>
      <c r="G1512" s="18">
        <v>22.5</v>
      </c>
      <c r="H1512" s="18">
        <f t="shared" si="23"/>
        <v>50.5</v>
      </c>
      <c r="I1512" s="6"/>
    </row>
    <row r="1513" spans="1:9" ht="14.25" x14ac:dyDescent="0.15">
      <c r="A1513" s="9">
        <v>1509</v>
      </c>
      <c r="B1513" s="6" t="s">
        <v>42</v>
      </c>
      <c r="C1513" s="3" t="s">
        <v>7183</v>
      </c>
      <c r="D1513" s="4">
        <v>30720117</v>
      </c>
      <c r="E1513" s="12" t="s">
        <v>7196</v>
      </c>
      <c r="F1513" s="15">
        <v>28</v>
      </c>
      <c r="G1513" s="18">
        <v>22.5</v>
      </c>
      <c r="H1513" s="18">
        <f t="shared" si="23"/>
        <v>50.5</v>
      </c>
      <c r="I1513" s="6"/>
    </row>
    <row r="1514" spans="1:9" ht="14.25" x14ac:dyDescent="0.15">
      <c r="A1514" s="9">
        <v>1510</v>
      </c>
      <c r="B1514" s="6" t="s">
        <v>42</v>
      </c>
      <c r="C1514" s="3" t="s">
        <v>7183</v>
      </c>
      <c r="D1514" s="4">
        <v>30720118</v>
      </c>
      <c r="E1514" s="12" t="s">
        <v>7197</v>
      </c>
      <c r="F1514" s="15">
        <v>28</v>
      </c>
      <c r="G1514" s="18">
        <v>22.5</v>
      </c>
      <c r="H1514" s="18">
        <f t="shared" si="23"/>
        <v>50.5</v>
      </c>
      <c r="I1514" s="6"/>
    </row>
    <row r="1515" spans="1:9" ht="14.25" x14ac:dyDescent="0.15">
      <c r="A1515" s="9">
        <v>1511</v>
      </c>
      <c r="B1515" s="6" t="s">
        <v>42</v>
      </c>
      <c r="C1515" s="3" t="s">
        <v>7183</v>
      </c>
      <c r="D1515" s="4">
        <v>30720120</v>
      </c>
      <c r="E1515" s="12" t="s">
        <v>7198</v>
      </c>
      <c r="F1515" s="15">
        <v>28</v>
      </c>
      <c r="G1515" s="18">
        <v>22.5</v>
      </c>
      <c r="H1515" s="18">
        <f t="shared" si="23"/>
        <v>50.5</v>
      </c>
      <c r="I1515" s="6"/>
    </row>
    <row r="1516" spans="1:9" ht="14.25" x14ac:dyDescent="0.15">
      <c r="A1516" s="9">
        <v>1512</v>
      </c>
      <c r="B1516" s="6" t="s">
        <v>42</v>
      </c>
      <c r="C1516" s="3" t="s">
        <v>7183</v>
      </c>
      <c r="D1516" s="4">
        <v>30720121</v>
      </c>
      <c r="E1516" s="12" t="s">
        <v>7199</v>
      </c>
      <c r="F1516" s="15">
        <v>28</v>
      </c>
      <c r="G1516" s="18">
        <v>22.5</v>
      </c>
      <c r="H1516" s="18">
        <f t="shared" si="23"/>
        <v>50.5</v>
      </c>
      <c r="I1516" s="6"/>
    </row>
    <row r="1517" spans="1:9" ht="14.25" x14ac:dyDescent="0.15">
      <c r="A1517" s="9">
        <v>1513</v>
      </c>
      <c r="B1517" s="6" t="s">
        <v>42</v>
      </c>
      <c r="C1517" s="3" t="s">
        <v>7183</v>
      </c>
      <c r="D1517" s="4">
        <v>30720122</v>
      </c>
      <c r="E1517" s="12" t="s">
        <v>7200</v>
      </c>
      <c r="F1517" s="15">
        <v>28</v>
      </c>
      <c r="G1517" s="18">
        <v>22.5</v>
      </c>
      <c r="H1517" s="18">
        <f t="shared" si="23"/>
        <v>50.5</v>
      </c>
      <c r="I1517" s="6"/>
    </row>
    <row r="1518" spans="1:9" ht="14.25" x14ac:dyDescent="0.15">
      <c r="A1518" s="9">
        <v>1514</v>
      </c>
      <c r="B1518" s="6" t="s">
        <v>42</v>
      </c>
      <c r="C1518" s="3" t="s">
        <v>7183</v>
      </c>
      <c r="D1518" s="4">
        <v>30720123</v>
      </c>
      <c r="E1518" s="12" t="s">
        <v>7201</v>
      </c>
      <c r="F1518" s="15">
        <v>28</v>
      </c>
      <c r="G1518" s="18">
        <v>22.5</v>
      </c>
      <c r="H1518" s="18">
        <f t="shared" si="23"/>
        <v>50.5</v>
      </c>
      <c r="I1518" s="6"/>
    </row>
    <row r="1519" spans="1:9" ht="14.25" x14ac:dyDescent="0.15">
      <c r="A1519" s="9">
        <v>1515</v>
      </c>
      <c r="B1519" s="6" t="s">
        <v>42</v>
      </c>
      <c r="C1519" s="3" t="s">
        <v>7183</v>
      </c>
      <c r="D1519" s="4">
        <v>30720124</v>
      </c>
      <c r="E1519" s="12" t="s">
        <v>7202</v>
      </c>
      <c r="F1519" s="15">
        <v>28</v>
      </c>
      <c r="G1519" s="18">
        <v>20.5</v>
      </c>
      <c r="H1519" s="18">
        <f t="shared" si="23"/>
        <v>48.5</v>
      </c>
      <c r="I1519" s="6"/>
    </row>
    <row r="1520" spans="1:9" ht="14.25" x14ac:dyDescent="0.15">
      <c r="A1520" s="9">
        <v>1516</v>
      </c>
      <c r="B1520" s="6" t="s">
        <v>42</v>
      </c>
      <c r="C1520" s="3" t="s">
        <v>7183</v>
      </c>
      <c r="D1520" s="4">
        <v>30720126</v>
      </c>
      <c r="E1520" s="12" t="s">
        <v>7203</v>
      </c>
      <c r="F1520" s="15">
        <v>28</v>
      </c>
      <c r="G1520" s="18">
        <v>22.5</v>
      </c>
      <c r="H1520" s="18">
        <f t="shared" si="23"/>
        <v>50.5</v>
      </c>
      <c r="I1520" s="6"/>
    </row>
    <row r="1521" spans="1:9" ht="14.25" x14ac:dyDescent="0.15">
      <c r="A1521" s="9">
        <v>1517</v>
      </c>
      <c r="B1521" s="6" t="s">
        <v>42</v>
      </c>
      <c r="C1521" s="3" t="s">
        <v>7183</v>
      </c>
      <c r="D1521" s="4">
        <v>30720127</v>
      </c>
      <c r="E1521" s="12" t="s">
        <v>7204</v>
      </c>
      <c r="F1521" s="15">
        <v>28</v>
      </c>
      <c r="G1521" s="18">
        <v>22.5</v>
      </c>
      <c r="H1521" s="18">
        <f t="shared" si="23"/>
        <v>50.5</v>
      </c>
      <c r="I1521" s="6"/>
    </row>
    <row r="1522" spans="1:9" ht="14.25" x14ac:dyDescent="0.15">
      <c r="A1522" s="9">
        <v>1518</v>
      </c>
      <c r="B1522" s="6" t="s">
        <v>42</v>
      </c>
      <c r="C1522" s="3" t="s">
        <v>7183</v>
      </c>
      <c r="D1522" s="4">
        <v>30720128</v>
      </c>
      <c r="E1522" s="12" t="s">
        <v>7205</v>
      </c>
      <c r="F1522" s="15">
        <v>28</v>
      </c>
      <c r="G1522" s="18">
        <v>20.5</v>
      </c>
      <c r="H1522" s="18">
        <f t="shared" si="23"/>
        <v>48.5</v>
      </c>
      <c r="I1522" s="6"/>
    </row>
    <row r="1523" spans="1:9" ht="14.25" x14ac:dyDescent="0.15">
      <c r="A1523" s="9">
        <v>1519</v>
      </c>
      <c r="B1523" s="6" t="s">
        <v>42</v>
      </c>
      <c r="C1523" s="3" t="s">
        <v>7183</v>
      </c>
      <c r="D1523" s="4">
        <v>30720129</v>
      </c>
      <c r="E1523" s="12" t="s">
        <v>7206</v>
      </c>
      <c r="F1523" s="15">
        <v>28</v>
      </c>
      <c r="G1523" s="18">
        <v>20.5</v>
      </c>
      <c r="H1523" s="18">
        <f t="shared" si="23"/>
        <v>48.5</v>
      </c>
      <c r="I1523" s="6"/>
    </row>
    <row r="1524" spans="1:9" ht="14.25" x14ac:dyDescent="0.15">
      <c r="A1524" s="9">
        <v>1520</v>
      </c>
      <c r="B1524" s="6" t="s">
        <v>42</v>
      </c>
      <c r="C1524" s="3" t="s">
        <v>7183</v>
      </c>
      <c r="D1524" s="4">
        <v>30720130</v>
      </c>
      <c r="E1524" s="12" t="s">
        <v>7207</v>
      </c>
      <c r="F1524" s="15">
        <v>28</v>
      </c>
      <c r="G1524" s="18">
        <v>20.5</v>
      </c>
      <c r="H1524" s="18">
        <f t="shared" si="23"/>
        <v>48.5</v>
      </c>
      <c r="I1524" s="6"/>
    </row>
    <row r="1525" spans="1:9" ht="14.25" x14ac:dyDescent="0.15">
      <c r="A1525" s="9">
        <v>1521</v>
      </c>
      <c r="B1525" s="6" t="s">
        <v>42</v>
      </c>
      <c r="C1525" s="3" t="s">
        <v>7183</v>
      </c>
      <c r="D1525" s="4">
        <v>30720131</v>
      </c>
      <c r="E1525" s="12" t="s">
        <v>7208</v>
      </c>
      <c r="F1525" s="15">
        <v>28</v>
      </c>
      <c r="G1525" s="18">
        <v>22.5</v>
      </c>
      <c r="H1525" s="18">
        <f t="shared" si="23"/>
        <v>50.5</v>
      </c>
      <c r="I1525" s="6"/>
    </row>
    <row r="1526" spans="1:9" ht="14.25" x14ac:dyDescent="0.15">
      <c r="A1526" s="9">
        <v>1522</v>
      </c>
      <c r="B1526" s="6" t="s">
        <v>42</v>
      </c>
      <c r="C1526" s="3" t="s">
        <v>7183</v>
      </c>
      <c r="D1526" s="4">
        <v>30720132</v>
      </c>
      <c r="E1526" s="12" t="s">
        <v>7209</v>
      </c>
      <c r="F1526" s="15">
        <v>28</v>
      </c>
      <c r="G1526" s="18">
        <v>22.5</v>
      </c>
      <c r="H1526" s="18">
        <f t="shared" si="23"/>
        <v>50.5</v>
      </c>
      <c r="I1526" s="6"/>
    </row>
    <row r="1527" spans="1:9" ht="14.25" x14ac:dyDescent="0.15">
      <c r="A1527" s="9">
        <v>1523</v>
      </c>
      <c r="B1527" s="6" t="s">
        <v>42</v>
      </c>
      <c r="C1527" s="3" t="s">
        <v>7183</v>
      </c>
      <c r="D1527" s="4">
        <v>30720133</v>
      </c>
      <c r="E1527" s="12" t="s">
        <v>7210</v>
      </c>
      <c r="F1527" s="15">
        <v>28</v>
      </c>
      <c r="G1527" s="18">
        <v>22.5</v>
      </c>
      <c r="H1527" s="18">
        <f t="shared" si="23"/>
        <v>50.5</v>
      </c>
      <c r="I1527" s="6"/>
    </row>
    <row r="1528" spans="1:9" ht="14.25" x14ac:dyDescent="0.15">
      <c r="A1528" s="9">
        <v>1524</v>
      </c>
      <c r="B1528" s="6" t="s">
        <v>42</v>
      </c>
      <c r="C1528" s="3" t="s">
        <v>7211</v>
      </c>
      <c r="D1528" s="4">
        <v>30720201</v>
      </c>
      <c r="E1528" s="12" t="s">
        <v>7212</v>
      </c>
      <c r="F1528" s="15">
        <v>28</v>
      </c>
      <c r="G1528" s="18">
        <v>20.5</v>
      </c>
      <c r="H1528" s="18">
        <f t="shared" si="23"/>
        <v>48.5</v>
      </c>
      <c r="I1528" s="6"/>
    </row>
    <row r="1529" spans="1:9" ht="14.25" x14ac:dyDescent="0.15">
      <c r="A1529" s="9">
        <v>1525</v>
      </c>
      <c r="B1529" s="6" t="s">
        <v>42</v>
      </c>
      <c r="C1529" s="3" t="s">
        <v>7211</v>
      </c>
      <c r="D1529" s="4">
        <v>30720202</v>
      </c>
      <c r="E1529" s="12" t="s">
        <v>7213</v>
      </c>
      <c r="F1529" s="15">
        <v>28</v>
      </c>
      <c r="G1529" s="18">
        <v>22.5</v>
      </c>
      <c r="H1529" s="18">
        <f t="shared" si="23"/>
        <v>50.5</v>
      </c>
      <c r="I1529" s="6"/>
    </row>
    <row r="1530" spans="1:9" ht="14.25" x14ac:dyDescent="0.15">
      <c r="A1530" s="9">
        <v>1526</v>
      </c>
      <c r="B1530" s="6" t="s">
        <v>42</v>
      </c>
      <c r="C1530" s="3" t="s">
        <v>7211</v>
      </c>
      <c r="D1530" s="4">
        <v>30720203</v>
      </c>
      <c r="E1530" s="12" t="s">
        <v>7214</v>
      </c>
      <c r="F1530" s="15">
        <v>28</v>
      </c>
      <c r="G1530" s="18">
        <v>22.5</v>
      </c>
      <c r="H1530" s="18">
        <f t="shared" si="23"/>
        <v>50.5</v>
      </c>
      <c r="I1530" s="6"/>
    </row>
    <row r="1531" spans="1:9" ht="14.25" x14ac:dyDescent="0.15">
      <c r="A1531" s="9">
        <v>1527</v>
      </c>
      <c r="B1531" s="6" t="s">
        <v>42</v>
      </c>
      <c r="C1531" s="3" t="s">
        <v>7211</v>
      </c>
      <c r="D1531" s="4">
        <v>30720204</v>
      </c>
      <c r="E1531" s="12" t="s">
        <v>7215</v>
      </c>
      <c r="F1531" s="15">
        <v>28</v>
      </c>
      <c r="G1531" s="18">
        <v>22.5</v>
      </c>
      <c r="H1531" s="18">
        <f t="shared" si="23"/>
        <v>50.5</v>
      </c>
      <c r="I1531" s="6"/>
    </row>
    <row r="1532" spans="1:9" ht="14.25" x14ac:dyDescent="0.15">
      <c r="A1532" s="9">
        <v>1528</v>
      </c>
      <c r="B1532" s="6" t="s">
        <v>42</v>
      </c>
      <c r="C1532" s="3" t="s">
        <v>7211</v>
      </c>
      <c r="D1532" s="4">
        <v>30720205</v>
      </c>
      <c r="E1532" s="12" t="s">
        <v>7216</v>
      </c>
      <c r="F1532" s="15">
        <v>28</v>
      </c>
      <c r="G1532" s="18">
        <v>20.5</v>
      </c>
      <c r="H1532" s="18">
        <f t="shared" si="23"/>
        <v>48.5</v>
      </c>
      <c r="I1532" s="6"/>
    </row>
    <row r="1533" spans="1:9" ht="14.25" x14ac:dyDescent="0.15">
      <c r="A1533" s="9">
        <v>1529</v>
      </c>
      <c r="B1533" s="6" t="s">
        <v>42</v>
      </c>
      <c r="C1533" s="3" t="s">
        <v>7211</v>
      </c>
      <c r="D1533" s="4">
        <v>30720206</v>
      </c>
      <c r="E1533" s="12" t="s">
        <v>7217</v>
      </c>
      <c r="F1533" s="15">
        <v>28</v>
      </c>
      <c r="G1533" s="18">
        <v>22.5</v>
      </c>
      <c r="H1533" s="18">
        <f t="shared" si="23"/>
        <v>50.5</v>
      </c>
      <c r="I1533" s="6"/>
    </row>
    <row r="1534" spans="1:9" ht="14.25" x14ac:dyDescent="0.15">
      <c r="A1534" s="9">
        <v>1530</v>
      </c>
      <c r="B1534" s="6" t="s">
        <v>42</v>
      </c>
      <c r="C1534" s="3" t="s">
        <v>7211</v>
      </c>
      <c r="D1534" s="4">
        <v>30720207</v>
      </c>
      <c r="E1534" s="12" t="s">
        <v>7218</v>
      </c>
      <c r="F1534" s="15">
        <v>28</v>
      </c>
      <c r="G1534" s="18">
        <v>22.5</v>
      </c>
      <c r="H1534" s="18">
        <f t="shared" si="23"/>
        <v>50.5</v>
      </c>
      <c r="I1534" s="6"/>
    </row>
    <row r="1535" spans="1:9" ht="14.25" x14ac:dyDescent="0.15">
      <c r="A1535" s="9">
        <v>1531</v>
      </c>
      <c r="B1535" s="6" t="s">
        <v>42</v>
      </c>
      <c r="C1535" s="3" t="s">
        <v>7211</v>
      </c>
      <c r="D1535" s="4">
        <v>30720208</v>
      </c>
      <c r="E1535" s="12" t="s">
        <v>7219</v>
      </c>
      <c r="F1535" s="15">
        <v>28</v>
      </c>
      <c r="G1535" s="18">
        <v>22.5</v>
      </c>
      <c r="H1535" s="18">
        <f t="shared" si="23"/>
        <v>50.5</v>
      </c>
      <c r="I1535" s="6"/>
    </row>
    <row r="1536" spans="1:9" ht="14.25" x14ac:dyDescent="0.15">
      <c r="A1536" s="9">
        <v>1532</v>
      </c>
      <c r="B1536" s="6" t="s">
        <v>42</v>
      </c>
      <c r="C1536" s="3" t="s">
        <v>7211</v>
      </c>
      <c r="D1536" s="4">
        <v>30720210</v>
      </c>
      <c r="E1536" s="12" t="s">
        <v>1268</v>
      </c>
      <c r="F1536" s="15">
        <v>28</v>
      </c>
      <c r="G1536" s="18">
        <v>22.5</v>
      </c>
      <c r="H1536" s="18">
        <f t="shared" si="23"/>
        <v>50.5</v>
      </c>
      <c r="I1536" s="6"/>
    </row>
    <row r="1537" spans="1:9" ht="14.25" x14ac:dyDescent="0.15">
      <c r="A1537" s="9">
        <v>1533</v>
      </c>
      <c r="B1537" s="6" t="s">
        <v>42</v>
      </c>
      <c r="C1537" s="3" t="s">
        <v>7211</v>
      </c>
      <c r="D1537" s="4">
        <v>30720211</v>
      </c>
      <c r="E1537" s="12" t="s">
        <v>7220</v>
      </c>
      <c r="F1537" s="15">
        <v>28</v>
      </c>
      <c r="G1537" s="18">
        <v>22.5</v>
      </c>
      <c r="H1537" s="18">
        <f t="shared" si="23"/>
        <v>50.5</v>
      </c>
      <c r="I1537" s="6"/>
    </row>
    <row r="1538" spans="1:9" ht="14.25" x14ac:dyDescent="0.15">
      <c r="A1538" s="9">
        <v>1534</v>
      </c>
      <c r="B1538" s="6" t="s">
        <v>42</v>
      </c>
      <c r="C1538" s="3" t="s">
        <v>7211</v>
      </c>
      <c r="D1538" s="4">
        <v>30720212</v>
      </c>
      <c r="E1538" s="12" t="s">
        <v>7221</v>
      </c>
      <c r="F1538" s="15">
        <v>28</v>
      </c>
      <c r="G1538" s="18">
        <v>22.5</v>
      </c>
      <c r="H1538" s="18">
        <f t="shared" si="23"/>
        <v>50.5</v>
      </c>
      <c r="I1538" s="6"/>
    </row>
    <row r="1539" spans="1:9" ht="14.25" x14ac:dyDescent="0.15">
      <c r="A1539" s="9">
        <v>1535</v>
      </c>
      <c r="B1539" s="6" t="s">
        <v>42</v>
      </c>
      <c r="C1539" s="3" t="s">
        <v>7211</v>
      </c>
      <c r="D1539" s="4">
        <v>30720213</v>
      </c>
      <c r="E1539" s="12" t="s">
        <v>7222</v>
      </c>
      <c r="F1539" s="15">
        <v>28</v>
      </c>
      <c r="G1539" s="18">
        <v>22.5</v>
      </c>
      <c r="H1539" s="18">
        <f t="shared" si="23"/>
        <v>50.5</v>
      </c>
      <c r="I1539" s="6"/>
    </row>
    <row r="1540" spans="1:9" ht="14.25" x14ac:dyDescent="0.15">
      <c r="A1540" s="9">
        <v>1536</v>
      </c>
      <c r="B1540" s="6" t="s">
        <v>42</v>
      </c>
      <c r="C1540" s="3" t="s">
        <v>7211</v>
      </c>
      <c r="D1540" s="4">
        <v>30720214</v>
      </c>
      <c r="E1540" s="12" t="s">
        <v>7223</v>
      </c>
      <c r="F1540" s="15">
        <v>28</v>
      </c>
      <c r="G1540" s="18">
        <v>22.5</v>
      </c>
      <c r="H1540" s="18">
        <f t="shared" si="23"/>
        <v>50.5</v>
      </c>
      <c r="I1540" s="6"/>
    </row>
    <row r="1541" spans="1:9" ht="14.25" x14ac:dyDescent="0.15">
      <c r="A1541" s="9">
        <v>1537</v>
      </c>
      <c r="B1541" s="6" t="s">
        <v>42</v>
      </c>
      <c r="C1541" s="3" t="s">
        <v>7211</v>
      </c>
      <c r="D1541" s="4">
        <v>30720215</v>
      </c>
      <c r="E1541" s="12" t="s">
        <v>7224</v>
      </c>
      <c r="F1541" s="15">
        <v>28</v>
      </c>
      <c r="G1541" s="18">
        <v>22.5</v>
      </c>
      <c r="H1541" s="18">
        <f t="shared" si="23"/>
        <v>50.5</v>
      </c>
      <c r="I1541" s="6"/>
    </row>
    <row r="1542" spans="1:9" ht="14.25" x14ac:dyDescent="0.15">
      <c r="A1542" s="9">
        <v>1538</v>
      </c>
      <c r="B1542" s="6" t="s">
        <v>42</v>
      </c>
      <c r="C1542" s="3" t="s">
        <v>7211</v>
      </c>
      <c r="D1542" s="4">
        <v>30720216</v>
      </c>
      <c r="E1542" s="12" t="s">
        <v>7225</v>
      </c>
      <c r="F1542" s="15">
        <v>28</v>
      </c>
      <c r="G1542" s="18">
        <v>22.5</v>
      </c>
      <c r="H1542" s="18">
        <f t="shared" ref="H1542:H1605" si="24">F1542+G1542</f>
        <v>50.5</v>
      </c>
      <c r="I1542" s="6"/>
    </row>
    <row r="1543" spans="1:9" ht="14.25" x14ac:dyDescent="0.15">
      <c r="A1543" s="9">
        <v>1539</v>
      </c>
      <c r="B1543" s="6" t="s">
        <v>42</v>
      </c>
      <c r="C1543" s="3" t="s">
        <v>7211</v>
      </c>
      <c r="D1543" s="4">
        <v>30720217</v>
      </c>
      <c r="E1543" s="12" t="s">
        <v>7226</v>
      </c>
      <c r="F1543" s="15">
        <v>28</v>
      </c>
      <c r="G1543" s="18">
        <v>20.5</v>
      </c>
      <c r="H1543" s="18">
        <f t="shared" si="24"/>
        <v>48.5</v>
      </c>
      <c r="I1543" s="6"/>
    </row>
    <row r="1544" spans="1:9" ht="14.25" x14ac:dyDescent="0.15">
      <c r="A1544" s="9">
        <v>1540</v>
      </c>
      <c r="B1544" s="6" t="s">
        <v>42</v>
      </c>
      <c r="C1544" s="3" t="s">
        <v>7211</v>
      </c>
      <c r="D1544" s="4">
        <v>30720218</v>
      </c>
      <c r="E1544" s="12" t="s">
        <v>7227</v>
      </c>
      <c r="F1544" s="15">
        <v>28</v>
      </c>
      <c r="G1544" s="18">
        <v>22.5</v>
      </c>
      <c r="H1544" s="18">
        <f t="shared" si="24"/>
        <v>50.5</v>
      </c>
      <c r="I1544" s="6"/>
    </row>
    <row r="1545" spans="1:9" ht="14.25" x14ac:dyDescent="0.15">
      <c r="A1545" s="9">
        <v>1541</v>
      </c>
      <c r="B1545" s="6" t="s">
        <v>42</v>
      </c>
      <c r="C1545" s="3" t="s">
        <v>7211</v>
      </c>
      <c r="D1545" s="4">
        <v>30720219</v>
      </c>
      <c r="E1545" s="12" t="s">
        <v>7228</v>
      </c>
      <c r="F1545" s="15">
        <v>28</v>
      </c>
      <c r="G1545" s="18">
        <v>22.5</v>
      </c>
      <c r="H1545" s="18">
        <f t="shared" si="24"/>
        <v>50.5</v>
      </c>
      <c r="I1545" s="6"/>
    </row>
    <row r="1546" spans="1:9" ht="14.25" x14ac:dyDescent="0.15">
      <c r="A1546" s="9">
        <v>1542</v>
      </c>
      <c r="B1546" s="6" t="s">
        <v>42</v>
      </c>
      <c r="C1546" s="3" t="s">
        <v>7211</v>
      </c>
      <c r="D1546" s="4">
        <v>30720220</v>
      </c>
      <c r="E1546" s="12" t="s">
        <v>7229</v>
      </c>
      <c r="F1546" s="15">
        <v>28</v>
      </c>
      <c r="G1546" s="18">
        <v>22.5</v>
      </c>
      <c r="H1546" s="18">
        <f t="shared" si="24"/>
        <v>50.5</v>
      </c>
      <c r="I1546" s="6"/>
    </row>
    <row r="1547" spans="1:9" ht="14.25" x14ac:dyDescent="0.15">
      <c r="A1547" s="9">
        <v>1543</v>
      </c>
      <c r="B1547" s="6" t="s">
        <v>42</v>
      </c>
      <c r="C1547" s="3" t="s">
        <v>7211</v>
      </c>
      <c r="D1547" s="4">
        <v>30720221</v>
      </c>
      <c r="E1547" s="12" t="s">
        <v>7230</v>
      </c>
      <c r="F1547" s="15">
        <v>28</v>
      </c>
      <c r="G1547" s="18">
        <v>22.5</v>
      </c>
      <c r="H1547" s="18">
        <f t="shared" si="24"/>
        <v>50.5</v>
      </c>
      <c r="I1547" s="6"/>
    </row>
    <row r="1548" spans="1:9" ht="14.25" x14ac:dyDescent="0.15">
      <c r="A1548" s="9">
        <v>1544</v>
      </c>
      <c r="B1548" s="6" t="s">
        <v>42</v>
      </c>
      <c r="C1548" s="3" t="s">
        <v>7211</v>
      </c>
      <c r="D1548" s="4">
        <v>30720222</v>
      </c>
      <c r="E1548" s="12" t="s">
        <v>7231</v>
      </c>
      <c r="F1548" s="15">
        <v>28</v>
      </c>
      <c r="G1548" s="18">
        <v>22.5</v>
      </c>
      <c r="H1548" s="18">
        <f t="shared" si="24"/>
        <v>50.5</v>
      </c>
      <c r="I1548" s="6"/>
    </row>
    <row r="1549" spans="1:9" ht="14.25" x14ac:dyDescent="0.15">
      <c r="A1549" s="9">
        <v>1545</v>
      </c>
      <c r="B1549" s="6" t="s">
        <v>42</v>
      </c>
      <c r="C1549" s="3" t="s">
        <v>7211</v>
      </c>
      <c r="D1549" s="4">
        <v>30720223</v>
      </c>
      <c r="E1549" s="12" t="s">
        <v>7232</v>
      </c>
      <c r="F1549" s="15">
        <v>28</v>
      </c>
      <c r="G1549" s="18">
        <v>22.5</v>
      </c>
      <c r="H1549" s="18">
        <f t="shared" si="24"/>
        <v>50.5</v>
      </c>
      <c r="I1549" s="6"/>
    </row>
    <row r="1550" spans="1:9" ht="14.25" x14ac:dyDescent="0.15">
      <c r="A1550" s="9">
        <v>1546</v>
      </c>
      <c r="B1550" s="6" t="s">
        <v>42</v>
      </c>
      <c r="C1550" s="3" t="s">
        <v>7211</v>
      </c>
      <c r="D1550" s="4">
        <v>30720224</v>
      </c>
      <c r="E1550" s="12" t="s">
        <v>7233</v>
      </c>
      <c r="F1550" s="15">
        <v>28</v>
      </c>
      <c r="G1550" s="18">
        <v>22.5</v>
      </c>
      <c r="H1550" s="18">
        <f t="shared" si="24"/>
        <v>50.5</v>
      </c>
      <c r="I1550" s="6"/>
    </row>
    <row r="1551" spans="1:9" ht="14.25" x14ac:dyDescent="0.15">
      <c r="A1551" s="9">
        <v>1547</v>
      </c>
      <c r="B1551" s="6" t="s">
        <v>42</v>
      </c>
      <c r="C1551" s="3" t="s">
        <v>7211</v>
      </c>
      <c r="D1551" s="4">
        <v>30720225</v>
      </c>
      <c r="E1551" s="12" t="s">
        <v>7234</v>
      </c>
      <c r="F1551" s="15">
        <v>28</v>
      </c>
      <c r="G1551" s="18">
        <v>22.5</v>
      </c>
      <c r="H1551" s="18">
        <f t="shared" si="24"/>
        <v>50.5</v>
      </c>
      <c r="I1551" s="6"/>
    </row>
    <row r="1552" spans="1:9" ht="14.25" x14ac:dyDescent="0.15">
      <c r="A1552" s="9">
        <v>1548</v>
      </c>
      <c r="B1552" s="6" t="s">
        <v>42</v>
      </c>
      <c r="C1552" s="3" t="s">
        <v>7211</v>
      </c>
      <c r="D1552" s="4">
        <v>30720226</v>
      </c>
      <c r="E1552" s="12" t="s">
        <v>7235</v>
      </c>
      <c r="F1552" s="15">
        <v>28</v>
      </c>
      <c r="G1552" s="18">
        <v>22.5</v>
      </c>
      <c r="H1552" s="18">
        <f t="shared" si="24"/>
        <v>50.5</v>
      </c>
      <c r="I1552" s="6"/>
    </row>
    <row r="1553" spans="1:9" ht="14.25" x14ac:dyDescent="0.15">
      <c r="A1553" s="9">
        <v>1549</v>
      </c>
      <c r="B1553" s="6" t="s">
        <v>42</v>
      </c>
      <c r="C1553" s="3" t="s">
        <v>7211</v>
      </c>
      <c r="D1553" s="4">
        <v>30720227</v>
      </c>
      <c r="E1553" s="12" t="s">
        <v>7236</v>
      </c>
      <c r="F1553" s="15">
        <v>28</v>
      </c>
      <c r="G1553" s="18">
        <v>22.5</v>
      </c>
      <c r="H1553" s="18">
        <f t="shared" si="24"/>
        <v>50.5</v>
      </c>
      <c r="I1553" s="6"/>
    </row>
    <row r="1554" spans="1:9" ht="14.25" x14ac:dyDescent="0.15">
      <c r="A1554" s="9">
        <v>1550</v>
      </c>
      <c r="B1554" s="6" t="s">
        <v>42</v>
      </c>
      <c r="C1554" s="3" t="s">
        <v>7211</v>
      </c>
      <c r="D1554" s="4">
        <v>30720228</v>
      </c>
      <c r="E1554" s="12" t="s">
        <v>7237</v>
      </c>
      <c r="F1554" s="15">
        <v>28</v>
      </c>
      <c r="G1554" s="18">
        <v>20.5</v>
      </c>
      <c r="H1554" s="18">
        <f t="shared" si="24"/>
        <v>48.5</v>
      </c>
      <c r="I1554" s="6"/>
    </row>
    <row r="1555" spans="1:9" ht="14.25" x14ac:dyDescent="0.15">
      <c r="A1555" s="9">
        <v>1551</v>
      </c>
      <c r="B1555" s="6" t="s">
        <v>42</v>
      </c>
      <c r="C1555" s="3" t="s">
        <v>7211</v>
      </c>
      <c r="D1555" s="4">
        <v>30720229</v>
      </c>
      <c r="E1555" s="12" t="s">
        <v>7238</v>
      </c>
      <c r="F1555" s="15">
        <v>28</v>
      </c>
      <c r="G1555" s="18">
        <v>20.5</v>
      </c>
      <c r="H1555" s="18">
        <f t="shared" si="24"/>
        <v>48.5</v>
      </c>
      <c r="I1555" s="6"/>
    </row>
    <row r="1556" spans="1:9" ht="14.25" x14ac:dyDescent="0.15">
      <c r="A1556" s="9">
        <v>1552</v>
      </c>
      <c r="B1556" s="6" t="s">
        <v>42</v>
      </c>
      <c r="C1556" s="3" t="s">
        <v>7211</v>
      </c>
      <c r="D1556" s="4">
        <v>30720230</v>
      </c>
      <c r="E1556" s="12" t="s">
        <v>7239</v>
      </c>
      <c r="F1556" s="15">
        <v>28</v>
      </c>
      <c r="G1556" s="18">
        <v>22.5</v>
      </c>
      <c r="H1556" s="18">
        <f t="shared" si="24"/>
        <v>50.5</v>
      </c>
      <c r="I1556" s="6"/>
    </row>
    <row r="1557" spans="1:9" ht="14.25" x14ac:dyDescent="0.15">
      <c r="A1557" s="9">
        <v>1553</v>
      </c>
      <c r="B1557" s="6" t="s">
        <v>42</v>
      </c>
      <c r="C1557" s="3" t="s">
        <v>7211</v>
      </c>
      <c r="D1557" s="4">
        <v>30720231</v>
      </c>
      <c r="E1557" s="12" t="s">
        <v>7240</v>
      </c>
      <c r="F1557" s="15">
        <v>28</v>
      </c>
      <c r="G1557" s="18">
        <v>20.5</v>
      </c>
      <c r="H1557" s="18">
        <f t="shared" si="24"/>
        <v>48.5</v>
      </c>
      <c r="I1557" s="6"/>
    </row>
    <row r="1558" spans="1:9" ht="14.25" x14ac:dyDescent="0.15">
      <c r="A1558" s="9">
        <v>1554</v>
      </c>
      <c r="B1558" s="6" t="s">
        <v>42</v>
      </c>
      <c r="C1558" s="3" t="s">
        <v>7211</v>
      </c>
      <c r="D1558" s="4">
        <v>30720232</v>
      </c>
      <c r="E1558" s="12" t="s">
        <v>7241</v>
      </c>
      <c r="F1558" s="15">
        <v>28</v>
      </c>
      <c r="G1558" s="18">
        <v>18.5</v>
      </c>
      <c r="H1558" s="18">
        <f t="shared" si="24"/>
        <v>46.5</v>
      </c>
      <c r="I1558" s="6"/>
    </row>
    <row r="1559" spans="1:9" ht="14.25" x14ac:dyDescent="0.15">
      <c r="A1559" s="9">
        <v>1555</v>
      </c>
      <c r="B1559" s="6" t="s">
        <v>42</v>
      </c>
      <c r="C1559" s="3" t="s">
        <v>7242</v>
      </c>
      <c r="D1559" s="4">
        <v>30820101</v>
      </c>
      <c r="E1559" s="12" t="s">
        <v>7243</v>
      </c>
      <c r="F1559" s="15">
        <v>28</v>
      </c>
      <c r="G1559" s="18">
        <v>22.5</v>
      </c>
      <c r="H1559" s="18">
        <f t="shared" si="24"/>
        <v>50.5</v>
      </c>
      <c r="I1559" s="6"/>
    </row>
    <row r="1560" spans="1:9" ht="14.25" x14ac:dyDescent="0.15">
      <c r="A1560" s="9">
        <v>1556</v>
      </c>
      <c r="B1560" s="6" t="s">
        <v>42</v>
      </c>
      <c r="C1560" s="3" t="s">
        <v>7242</v>
      </c>
      <c r="D1560" s="4">
        <v>30820102</v>
      </c>
      <c r="E1560" s="12" t="s">
        <v>7244</v>
      </c>
      <c r="F1560" s="15">
        <v>28</v>
      </c>
      <c r="G1560" s="18">
        <v>22.5</v>
      </c>
      <c r="H1560" s="18">
        <f t="shared" si="24"/>
        <v>50.5</v>
      </c>
      <c r="I1560" s="6"/>
    </row>
    <row r="1561" spans="1:9" ht="14.25" x14ac:dyDescent="0.15">
      <c r="A1561" s="9">
        <v>1557</v>
      </c>
      <c r="B1561" s="6" t="s">
        <v>42</v>
      </c>
      <c r="C1561" s="3" t="s">
        <v>7242</v>
      </c>
      <c r="D1561" s="4">
        <v>30820103</v>
      </c>
      <c r="E1561" s="12" t="s">
        <v>7245</v>
      </c>
      <c r="F1561" s="15">
        <v>28</v>
      </c>
      <c r="G1561" s="18">
        <v>22.5</v>
      </c>
      <c r="H1561" s="18">
        <f t="shared" si="24"/>
        <v>50.5</v>
      </c>
      <c r="I1561" s="6"/>
    </row>
    <row r="1562" spans="1:9" ht="14.25" x14ac:dyDescent="0.15">
      <c r="A1562" s="9">
        <v>1558</v>
      </c>
      <c r="B1562" s="6" t="s">
        <v>42</v>
      </c>
      <c r="C1562" s="3" t="s">
        <v>7242</v>
      </c>
      <c r="D1562" s="4">
        <v>30820104</v>
      </c>
      <c r="E1562" s="12" t="s">
        <v>7246</v>
      </c>
      <c r="F1562" s="15">
        <v>28</v>
      </c>
      <c r="G1562" s="18">
        <v>22.5</v>
      </c>
      <c r="H1562" s="18">
        <f t="shared" si="24"/>
        <v>50.5</v>
      </c>
      <c r="I1562" s="6"/>
    </row>
    <row r="1563" spans="1:9" ht="14.25" x14ac:dyDescent="0.15">
      <c r="A1563" s="9">
        <v>1559</v>
      </c>
      <c r="B1563" s="6" t="s">
        <v>42</v>
      </c>
      <c r="C1563" s="3" t="s">
        <v>7242</v>
      </c>
      <c r="D1563" s="4">
        <v>30820105</v>
      </c>
      <c r="E1563" s="12" t="s">
        <v>7247</v>
      </c>
      <c r="F1563" s="15">
        <v>28</v>
      </c>
      <c r="G1563" s="18">
        <v>22.5</v>
      </c>
      <c r="H1563" s="18">
        <f t="shared" si="24"/>
        <v>50.5</v>
      </c>
      <c r="I1563" s="6"/>
    </row>
    <row r="1564" spans="1:9" ht="14.25" x14ac:dyDescent="0.15">
      <c r="A1564" s="9">
        <v>1560</v>
      </c>
      <c r="B1564" s="6" t="s">
        <v>42</v>
      </c>
      <c r="C1564" s="3" t="s">
        <v>7242</v>
      </c>
      <c r="D1564" s="4">
        <v>30820106</v>
      </c>
      <c r="E1564" s="12" t="s">
        <v>7248</v>
      </c>
      <c r="F1564" s="15">
        <v>28</v>
      </c>
      <c r="G1564" s="18">
        <v>22.5</v>
      </c>
      <c r="H1564" s="18">
        <f t="shared" si="24"/>
        <v>50.5</v>
      </c>
      <c r="I1564" s="6"/>
    </row>
    <row r="1565" spans="1:9" ht="14.25" x14ac:dyDescent="0.15">
      <c r="A1565" s="9">
        <v>1561</v>
      </c>
      <c r="B1565" s="6" t="s">
        <v>42</v>
      </c>
      <c r="C1565" s="3" t="s">
        <v>7242</v>
      </c>
      <c r="D1565" s="4">
        <v>30820107</v>
      </c>
      <c r="E1565" s="12" t="s">
        <v>7249</v>
      </c>
      <c r="F1565" s="15">
        <v>28</v>
      </c>
      <c r="G1565" s="18">
        <v>22.5</v>
      </c>
      <c r="H1565" s="18">
        <f t="shared" si="24"/>
        <v>50.5</v>
      </c>
      <c r="I1565" s="6"/>
    </row>
    <row r="1566" spans="1:9" ht="14.25" x14ac:dyDescent="0.15">
      <c r="A1566" s="9">
        <v>1562</v>
      </c>
      <c r="B1566" s="6" t="s">
        <v>42</v>
      </c>
      <c r="C1566" s="3" t="s">
        <v>7242</v>
      </c>
      <c r="D1566" s="4">
        <v>30820108</v>
      </c>
      <c r="E1566" s="12" t="s">
        <v>7250</v>
      </c>
      <c r="F1566" s="15">
        <v>28</v>
      </c>
      <c r="G1566" s="18">
        <v>22.5</v>
      </c>
      <c r="H1566" s="18">
        <f t="shared" si="24"/>
        <v>50.5</v>
      </c>
      <c r="I1566" s="6"/>
    </row>
    <row r="1567" spans="1:9" ht="14.25" x14ac:dyDescent="0.15">
      <c r="A1567" s="9">
        <v>1563</v>
      </c>
      <c r="B1567" s="6" t="s">
        <v>42</v>
      </c>
      <c r="C1567" s="3" t="s">
        <v>7242</v>
      </c>
      <c r="D1567" s="4">
        <v>30820109</v>
      </c>
      <c r="E1567" s="12" t="s">
        <v>7251</v>
      </c>
      <c r="F1567" s="15">
        <v>28</v>
      </c>
      <c r="G1567" s="18">
        <v>20.5</v>
      </c>
      <c r="H1567" s="18">
        <f t="shared" si="24"/>
        <v>48.5</v>
      </c>
      <c r="I1567" s="6"/>
    </row>
    <row r="1568" spans="1:9" ht="14.25" x14ac:dyDescent="0.15">
      <c r="A1568" s="9">
        <v>1564</v>
      </c>
      <c r="B1568" s="6" t="s">
        <v>42</v>
      </c>
      <c r="C1568" s="3" t="s">
        <v>7242</v>
      </c>
      <c r="D1568" s="4">
        <v>30820110</v>
      </c>
      <c r="E1568" s="12" t="s">
        <v>7252</v>
      </c>
      <c r="F1568" s="15">
        <v>28</v>
      </c>
      <c r="G1568" s="18">
        <v>22.5</v>
      </c>
      <c r="H1568" s="18">
        <f t="shared" si="24"/>
        <v>50.5</v>
      </c>
      <c r="I1568" s="6"/>
    </row>
    <row r="1569" spans="1:9" ht="14.25" x14ac:dyDescent="0.15">
      <c r="A1569" s="9">
        <v>1565</v>
      </c>
      <c r="B1569" s="6" t="s">
        <v>42</v>
      </c>
      <c r="C1569" s="3" t="s">
        <v>7242</v>
      </c>
      <c r="D1569" s="4">
        <v>30820112</v>
      </c>
      <c r="E1569" s="12" t="s">
        <v>7253</v>
      </c>
      <c r="F1569" s="15">
        <v>28</v>
      </c>
      <c r="G1569" s="18">
        <v>22.5</v>
      </c>
      <c r="H1569" s="18">
        <f t="shared" si="24"/>
        <v>50.5</v>
      </c>
      <c r="I1569" s="6"/>
    </row>
    <row r="1570" spans="1:9" ht="14.25" x14ac:dyDescent="0.15">
      <c r="A1570" s="9">
        <v>1566</v>
      </c>
      <c r="B1570" s="6" t="s">
        <v>42</v>
      </c>
      <c r="C1570" s="3" t="s">
        <v>7242</v>
      </c>
      <c r="D1570" s="4">
        <v>30820113</v>
      </c>
      <c r="E1570" s="12" t="s">
        <v>7254</v>
      </c>
      <c r="F1570" s="15">
        <v>26</v>
      </c>
      <c r="G1570" s="18">
        <v>22.5</v>
      </c>
      <c r="H1570" s="18">
        <f t="shared" si="24"/>
        <v>48.5</v>
      </c>
      <c r="I1570" s="6"/>
    </row>
    <row r="1571" spans="1:9" ht="14.25" x14ac:dyDescent="0.15">
      <c r="A1571" s="9">
        <v>1567</v>
      </c>
      <c r="B1571" s="6" t="s">
        <v>42</v>
      </c>
      <c r="C1571" s="3" t="s">
        <v>7242</v>
      </c>
      <c r="D1571" s="4">
        <v>30820114</v>
      </c>
      <c r="E1571" s="12" t="s">
        <v>7255</v>
      </c>
      <c r="F1571" s="15">
        <v>28</v>
      </c>
      <c r="G1571" s="18">
        <v>22.5</v>
      </c>
      <c r="H1571" s="18">
        <f t="shared" si="24"/>
        <v>50.5</v>
      </c>
      <c r="I1571" s="6"/>
    </row>
    <row r="1572" spans="1:9" ht="14.25" x14ac:dyDescent="0.15">
      <c r="A1572" s="9">
        <v>1568</v>
      </c>
      <c r="B1572" s="6" t="s">
        <v>42</v>
      </c>
      <c r="C1572" s="3" t="s">
        <v>7242</v>
      </c>
      <c r="D1572" s="4">
        <v>30820115</v>
      </c>
      <c r="E1572" s="12" t="s">
        <v>7256</v>
      </c>
      <c r="F1572" s="15">
        <v>28</v>
      </c>
      <c r="G1572" s="18">
        <v>22.5</v>
      </c>
      <c r="H1572" s="18">
        <f t="shared" si="24"/>
        <v>50.5</v>
      </c>
      <c r="I1572" s="6"/>
    </row>
    <row r="1573" spans="1:9" ht="14.25" x14ac:dyDescent="0.15">
      <c r="A1573" s="9">
        <v>1569</v>
      </c>
      <c r="B1573" s="6" t="s">
        <v>42</v>
      </c>
      <c r="C1573" s="3" t="s">
        <v>7242</v>
      </c>
      <c r="D1573" s="4">
        <v>30820116</v>
      </c>
      <c r="E1573" s="12" t="s">
        <v>7257</v>
      </c>
      <c r="F1573" s="15">
        <v>28</v>
      </c>
      <c r="G1573" s="18">
        <v>22.5</v>
      </c>
      <c r="H1573" s="18">
        <f t="shared" si="24"/>
        <v>50.5</v>
      </c>
      <c r="I1573" s="6"/>
    </row>
    <row r="1574" spans="1:9" ht="14.25" x14ac:dyDescent="0.15">
      <c r="A1574" s="9">
        <v>1570</v>
      </c>
      <c r="B1574" s="6" t="s">
        <v>42</v>
      </c>
      <c r="C1574" s="3" t="s">
        <v>7242</v>
      </c>
      <c r="D1574" s="4">
        <v>30820117</v>
      </c>
      <c r="E1574" s="12" t="s">
        <v>7258</v>
      </c>
      <c r="F1574" s="15">
        <v>28</v>
      </c>
      <c r="G1574" s="18">
        <v>22.5</v>
      </c>
      <c r="H1574" s="18">
        <f t="shared" si="24"/>
        <v>50.5</v>
      </c>
      <c r="I1574" s="6"/>
    </row>
    <row r="1575" spans="1:9" ht="14.25" x14ac:dyDescent="0.15">
      <c r="A1575" s="9">
        <v>1571</v>
      </c>
      <c r="B1575" s="6" t="s">
        <v>42</v>
      </c>
      <c r="C1575" s="3" t="s">
        <v>7242</v>
      </c>
      <c r="D1575" s="4">
        <v>30820118</v>
      </c>
      <c r="E1575" s="12" t="s">
        <v>7259</v>
      </c>
      <c r="F1575" s="15">
        <v>28</v>
      </c>
      <c r="G1575" s="18">
        <v>22.5</v>
      </c>
      <c r="H1575" s="18">
        <f t="shared" si="24"/>
        <v>50.5</v>
      </c>
      <c r="I1575" s="6"/>
    </row>
    <row r="1576" spans="1:9" ht="14.25" x14ac:dyDescent="0.15">
      <c r="A1576" s="9">
        <v>1572</v>
      </c>
      <c r="B1576" s="6" t="s">
        <v>42</v>
      </c>
      <c r="C1576" s="3" t="s">
        <v>7242</v>
      </c>
      <c r="D1576" s="4">
        <v>30820119</v>
      </c>
      <c r="E1576" s="12" t="s">
        <v>7260</v>
      </c>
      <c r="F1576" s="15">
        <v>28</v>
      </c>
      <c r="G1576" s="18">
        <v>20.5</v>
      </c>
      <c r="H1576" s="18">
        <f t="shared" si="24"/>
        <v>48.5</v>
      </c>
      <c r="I1576" s="6"/>
    </row>
    <row r="1577" spans="1:9" ht="14.25" x14ac:dyDescent="0.15">
      <c r="A1577" s="9">
        <v>1573</v>
      </c>
      <c r="B1577" s="6" t="s">
        <v>42</v>
      </c>
      <c r="C1577" s="3" t="s">
        <v>7242</v>
      </c>
      <c r="D1577" s="4">
        <v>30820120</v>
      </c>
      <c r="E1577" s="12" t="s">
        <v>7261</v>
      </c>
      <c r="F1577" s="15">
        <v>28</v>
      </c>
      <c r="G1577" s="18">
        <v>20.5</v>
      </c>
      <c r="H1577" s="18">
        <f t="shared" si="24"/>
        <v>48.5</v>
      </c>
      <c r="I1577" s="6"/>
    </row>
    <row r="1578" spans="1:9" ht="14.25" x14ac:dyDescent="0.15">
      <c r="A1578" s="9">
        <v>1574</v>
      </c>
      <c r="B1578" s="6" t="s">
        <v>42</v>
      </c>
      <c r="C1578" s="3" t="s">
        <v>7242</v>
      </c>
      <c r="D1578" s="4">
        <v>30820121</v>
      </c>
      <c r="E1578" s="12" t="s">
        <v>7262</v>
      </c>
      <c r="F1578" s="15">
        <v>28</v>
      </c>
      <c r="G1578" s="18">
        <v>22.5</v>
      </c>
      <c r="H1578" s="18">
        <f t="shared" si="24"/>
        <v>50.5</v>
      </c>
      <c r="I1578" s="6"/>
    </row>
    <row r="1579" spans="1:9" ht="14.25" x14ac:dyDescent="0.15">
      <c r="A1579" s="9">
        <v>1575</v>
      </c>
      <c r="B1579" s="6" t="s">
        <v>42</v>
      </c>
      <c r="C1579" s="3" t="s">
        <v>7242</v>
      </c>
      <c r="D1579" s="4">
        <v>30820122</v>
      </c>
      <c r="E1579" s="12" t="s">
        <v>7263</v>
      </c>
      <c r="F1579" s="15">
        <v>28</v>
      </c>
      <c r="G1579" s="18">
        <v>20.5</v>
      </c>
      <c r="H1579" s="18">
        <f t="shared" si="24"/>
        <v>48.5</v>
      </c>
      <c r="I1579" s="6"/>
    </row>
    <row r="1580" spans="1:9" ht="14.25" x14ac:dyDescent="0.15">
      <c r="A1580" s="9">
        <v>1576</v>
      </c>
      <c r="B1580" s="6" t="s">
        <v>42</v>
      </c>
      <c r="C1580" s="3" t="s">
        <v>7242</v>
      </c>
      <c r="D1580" s="4">
        <v>30820123</v>
      </c>
      <c r="E1580" s="12" t="s">
        <v>7264</v>
      </c>
      <c r="F1580" s="15">
        <v>28</v>
      </c>
      <c r="G1580" s="18">
        <v>22.5</v>
      </c>
      <c r="H1580" s="18">
        <f t="shared" si="24"/>
        <v>50.5</v>
      </c>
      <c r="I1580" s="6"/>
    </row>
    <row r="1581" spans="1:9" ht="14.25" x14ac:dyDescent="0.15">
      <c r="A1581" s="9">
        <v>1577</v>
      </c>
      <c r="B1581" s="6" t="s">
        <v>42</v>
      </c>
      <c r="C1581" s="3" t="s">
        <v>7242</v>
      </c>
      <c r="D1581" s="4">
        <v>30820124</v>
      </c>
      <c r="E1581" s="12" t="s">
        <v>7265</v>
      </c>
      <c r="F1581" s="15">
        <v>28</v>
      </c>
      <c r="G1581" s="18">
        <v>22.5</v>
      </c>
      <c r="H1581" s="18">
        <f t="shared" si="24"/>
        <v>50.5</v>
      </c>
      <c r="I1581" s="6"/>
    </row>
    <row r="1582" spans="1:9" ht="14.25" x14ac:dyDescent="0.15">
      <c r="A1582" s="9">
        <v>1578</v>
      </c>
      <c r="B1582" s="6" t="s">
        <v>42</v>
      </c>
      <c r="C1582" s="3" t="s">
        <v>7242</v>
      </c>
      <c r="D1582" s="4">
        <v>30820125</v>
      </c>
      <c r="E1582" s="12" t="s">
        <v>7266</v>
      </c>
      <c r="F1582" s="15">
        <v>28</v>
      </c>
      <c r="G1582" s="18">
        <v>16.5</v>
      </c>
      <c r="H1582" s="18">
        <f t="shared" si="24"/>
        <v>44.5</v>
      </c>
      <c r="I1582" s="6"/>
    </row>
    <row r="1583" spans="1:9" ht="14.25" x14ac:dyDescent="0.15">
      <c r="A1583" s="9">
        <v>1579</v>
      </c>
      <c r="B1583" s="6" t="s">
        <v>42</v>
      </c>
      <c r="C1583" s="3" t="s">
        <v>7242</v>
      </c>
      <c r="D1583" s="4">
        <v>30820126</v>
      </c>
      <c r="E1583" s="12" t="s">
        <v>7267</v>
      </c>
      <c r="F1583" s="15">
        <v>28</v>
      </c>
      <c r="G1583" s="18">
        <v>20.5</v>
      </c>
      <c r="H1583" s="18">
        <f t="shared" si="24"/>
        <v>48.5</v>
      </c>
      <c r="I1583" s="6"/>
    </row>
    <row r="1584" spans="1:9" ht="14.25" x14ac:dyDescent="0.15">
      <c r="A1584" s="9">
        <v>1580</v>
      </c>
      <c r="B1584" s="6" t="s">
        <v>42</v>
      </c>
      <c r="C1584" s="3" t="s">
        <v>7242</v>
      </c>
      <c r="D1584" s="4">
        <v>30820127</v>
      </c>
      <c r="E1584" s="12" t="s">
        <v>7268</v>
      </c>
      <c r="F1584" s="15">
        <v>28</v>
      </c>
      <c r="G1584" s="18">
        <v>20.5</v>
      </c>
      <c r="H1584" s="18">
        <f t="shared" si="24"/>
        <v>48.5</v>
      </c>
      <c r="I1584" s="6"/>
    </row>
    <row r="1585" spans="1:9" ht="14.25" x14ac:dyDescent="0.15">
      <c r="A1585" s="9">
        <v>1581</v>
      </c>
      <c r="B1585" s="6" t="s">
        <v>42</v>
      </c>
      <c r="C1585" s="3" t="s">
        <v>7242</v>
      </c>
      <c r="D1585" s="4">
        <v>30820128</v>
      </c>
      <c r="E1585" s="12" t="s">
        <v>7269</v>
      </c>
      <c r="F1585" s="15">
        <v>28</v>
      </c>
      <c r="G1585" s="18">
        <v>22.5</v>
      </c>
      <c r="H1585" s="18">
        <f t="shared" si="24"/>
        <v>50.5</v>
      </c>
      <c r="I1585" s="6"/>
    </row>
    <row r="1586" spans="1:9" ht="14.25" x14ac:dyDescent="0.15">
      <c r="A1586" s="9">
        <v>1582</v>
      </c>
      <c r="B1586" s="6" t="s">
        <v>42</v>
      </c>
      <c r="C1586" s="3" t="s">
        <v>7242</v>
      </c>
      <c r="D1586" s="4">
        <v>30820129</v>
      </c>
      <c r="E1586" s="12" t="s">
        <v>204</v>
      </c>
      <c r="F1586" s="15">
        <v>28</v>
      </c>
      <c r="G1586" s="18">
        <v>20.5</v>
      </c>
      <c r="H1586" s="18">
        <f t="shared" si="24"/>
        <v>48.5</v>
      </c>
      <c r="I1586" s="6"/>
    </row>
    <row r="1587" spans="1:9" ht="14.25" x14ac:dyDescent="0.15">
      <c r="A1587" s="9">
        <v>1583</v>
      </c>
      <c r="B1587" s="6" t="s">
        <v>42</v>
      </c>
      <c r="C1587" s="3" t="s">
        <v>7242</v>
      </c>
      <c r="D1587" s="4">
        <v>30820130</v>
      </c>
      <c r="E1587" s="12" t="s">
        <v>7270</v>
      </c>
      <c r="F1587" s="15">
        <v>28</v>
      </c>
      <c r="G1587" s="18">
        <v>22.5</v>
      </c>
      <c r="H1587" s="18">
        <f t="shared" si="24"/>
        <v>50.5</v>
      </c>
      <c r="I1587" s="6"/>
    </row>
    <row r="1588" spans="1:9" ht="14.25" x14ac:dyDescent="0.15">
      <c r="A1588" s="9">
        <v>1584</v>
      </c>
      <c r="B1588" s="6" t="s">
        <v>42</v>
      </c>
      <c r="C1588" s="3" t="s">
        <v>7242</v>
      </c>
      <c r="D1588" s="4">
        <v>30820131</v>
      </c>
      <c r="E1588" s="12" t="s">
        <v>5194</v>
      </c>
      <c r="F1588" s="15">
        <v>28</v>
      </c>
      <c r="G1588" s="18">
        <v>22.5</v>
      </c>
      <c r="H1588" s="18">
        <f t="shared" si="24"/>
        <v>50.5</v>
      </c>
      <c r="I1588" s="6"/>
    </row>
    <row r="1589" spans="1:9" ht="14.25" x14ac:dyDescent="0.15">
      <c r="A1589" s="9">
        <v>1585</v>
      </c>
      <c r="B1589" s="6" t="s">
        <v>42</v>
      </c>
      <c r="C1589" s="3" t="s">
        <v>7271</v>
      </c>
      <c r="D1589" s="4">
        <v>30820201</v>
      </c>
      <c r="E1589" s="12" t="s">
        <v>7272</v>
      </c>
      <c r="F1589" s="15">
        <v>28</v>
      </c>
      <c r="G1589" s="18">
        <v>22.5</v>
      </c>
      <c r="H1589" s="18">
        <f t="shared" si="24"/>
        <v>50.5</v>
      </c>
      <c r="I1589" s="6"/>
    </row>
    <row r="1590" spans="1:9" ht="14.25" x14ac:dyDescent="0.15">
      <c r="A1590" s="9">
        <v>1586</v>
      </c>
      <c r="B1590" s="6" t="s">
        <v>42</v>
      </c>
      <c r="C1590" s="3" t="s">
        <v>7271</v>
      </c>
      <c r="D1590" s="4">
        <v>30820202</v>
      </c>
      <c r="E1590" s="12" t="s">
        <v>7273</v>
      </c>
      <c r="F1590" s="15">
        <v>28</v>
      </c>
      <c r="G1590" s="18">
        <v>22.5</v>
      </c>
      <c r="H1590" s="18">
        <f t="shared" si="24"/>
        <v>50.5</v>
      </c>
      <c r="I1590" s="6"/>
    </row>
    <row r="1591" spans="1:9" ht="14.25" x14ac:dyDescent="0.15">
      <c r="A1591" s="9">
        <v>1587</v>
      </c>
      <c r="B1591" s="6" t="s">
        <v>42</v>
      </c>
      <c r="C1591" s="3" t="s">
        <v>7271</v>
      </c>
      <c r="D1591" s="4">
        <v>30820203</v>
      </c>
      <c r="E1591" s="12" t="s">
        <v>7274</v>
      </c>
      <c r="F1591" s="15">
        <v>28</v>
      </c>
      <c r="G1591" s="18">
        <v>20.5</v>
      </c>
      <c r="H1591" s="18">
        <f t="shared" si="24"/>
        <v>48.5</v>
      </c>
      <c r="I1591" s="6"/>
    </row>
    <row r="1592" spans="1:9" ht="14.25" x14ac:dyDescent="0.15">
      <c r="A1592" s="9">
        <v>1588</v>
      </c>
      <c r="B1592" s="6" t="s">
        <v>42</v>
      </c>
      <c r="C1592" s="3" t="s">
        <v>7271</v>
      </c>
      <c r="D1592" s="4">
        <v>30820204</v>
      </c>
      <c r="E1592" s="12" t="s">
        <v>7275</v>
      </c>
      <c r="F1592" s="15">
        <v>28</v>
      </c>
      <c r="G1592" s="18">
        <v>22.5</v>
      </c>
      <c r="H1592" s="18">
        <f t="shared" si="24"/>
        <v>50.5</v>
      </c>
      <c r="I1592" s="6"/>
    </row>
    <row r="1593" spans="1:9" ht="14.25" x14ac:dyDescent="0.15">
      <c r="A1593" s="9">
        <v>1589</v>
      </c>
      <c r="B1593" s="6" t="s">
        <v>42</v>
      </c>
      <c r="C1593" s="3" t="s">
        <v>7271</v>
      </c>
      <c r="D1593" s="4">
        <v>30820205</v>
      </c>
      <c r="E1593" s="12" t="s">
        <v>7276</v>
      </c>
      <c r="F1593" s="15">
        <v>28</v>
      </c>
      <c r="G1593" s="18">
        <v>22.5</v>
      </c>
      <c r="H1593" s="18">
        <f t="shared" si="24"/>
        <v>50.5</v>
      </c>
      <c r="I1593" s="6"/>
    </row>
    <row r="1594" spans="1:9" ht="14.25" x14ac:dyDescent="0.15">
      <c r="A1594" s="9">
        <v>1590</v>
      </c>
      <c r="B1594" s="6" t="s">
        <v>42</v>
      </c>
      <c r="C1594" s="3" t="s">
        <v>7271</v>
      </c>
      <c r="D1594" s="4">
        <v>30820206</v>
      </c>
      <c r="E1594" s="12" t="s">
        <v>7277</v>
      </c>
      <c r="F1594" s="15">
        <v>28</v>
      </c>
      <c r="G1594" s="18">
        <v>22.5</v>
      </c>
      <c r="H1594" s="18">
        <f t="shared" si="24"/>
        <v>50.5</v>
      </c>
      <c r="I1594" s="6"/>
    </row>
    <row r="1595" spans="1:9" ht="14.25" x14ac:dyDescent="0.15">
      <c r="A1595" s="9">
        <v>1591</v>
      </c>
      <c r="B1595" s="6" t="s">
        <v>42</v>
      </c>
      <c r="C1595" s="3" t="s">
        <v>7271</v>
      </c>
      <c r="D1595" s="4">
        <v>30820207</v>
      </c>
      <c r="E1595" s="12" t="s">
        <v>7278</v>
      </c>
      <c r="F1595" s="15">
        <v>28</v>
      </c>
      <c r="G1595" s="18">
        <v>22.5</v>
      </c>
      <c r="H1595" s="18">
        <f t="shared" si="24"/>
        <v>50.5</v>
      </c>
      <c r="I1595" s="6"/>
    </row>
    <row r="1596" spans="1:9" ht="14.25" x14ac:dyDescent="0.15">
      <c r="A1596" s="9">
        <v>1592</v>
      </c>
      <c r="B1596" s="6" t="s">
        <v>42</v>
      </c>
      <c r="C1596" s="3" t="s">
        <v>7271</v>
      </c>
      <c r="D1596" s="4">
        <v>30820208</v>
      </c>
      <c r="E1596" s="12" t="s">
        <v>7279</v>
      </c>
      <c r="F1596" s="15">
        <v>28</v>
      </c>
      <c r="G1596" s="18">
        <v>22.5</v>
      </c>
      <c r="H1596" s="18">
        <f t="shared" si="24"/>
        <v>50.5</v>
      </c>
      <c r="I1596" s="6"/>
    </row>
    <row r="1597" spans="1:9" ht="14.25" x14ac:dyDescent="0.15">
      <c r="A1597" s="9">
        <v>1593</v>
      </c>
      <c r="B1597" s="6" t="s">
        <v>42</v>
      </c>
      <c r="C1597" s="3" t="s">
        <v>7271</v>
      </c>
      <c r="D1597" s="4">
        <v>30820209</v>
      </c>
      <c r="E1597" s="12" t="s">
        <v>7280</v>
      </c>
      <c r="F1597" s="15">
        <v>28</v>
      </c>
      <c r="G1597" s="18">
        <v>22.5</v>
      </c>
      <c r="H1597" s="18">
        <f t="shared" si="24"/>
        <v>50.5</v>
      </c>
      <c r="I1597" s="6"/>
    </row>
    <row r="1598" spans="1:9" ht="14.25" x14ac:dyDescent="0.15">
      <c r="A1598" s="9">
        <v>1594</v>
      </c>
      <c r="B1598" s="6" t="s">
        <v>42</v>
      </c>
      <c r="C1598" s="3" t="s">
        <v>7271</v>
      </c>
      <c r="D1598" s="4">
        <v>30820210</v>
      </c>
      <c r="E1598" s="12" t="s">
        <v>7281</v>
      </c>
      <c r="F1598" s="15">
        <v>28</v>
      </c>
      <c r="G1598" s="18">
        <v>22.5</v>
      </c>
      <c r="H1598" s="18">
        <f t="shared" si="24"/>
        <v>50.5</v>
      </c>
      <c r="I1598" s="6"/>
    </row>
    <row r="1599" spans="1:9" ht="14.25" x14ac:dyDescent="0.15">
      <c r="A1599" s="9">
        <v>1595</v>
      </c>
      <c r="B1599" s="6" t="s">
        <v>42</v>
      </c>
      <c r="C1599" s="3" t="s">
        <v>7271</v>
      </c>
      <c r="D1599" s="4">
        <v>30820211</v>
      </c>
      <c r="E1599" s="12" t="s">
        <v>7282</v>
      </c>
      <c r="F1599" s="15">
        <v>28</v>
      </c>
      <c r="G1599" s="18">
        <v>20.5</v>
      </c>
      <c r="H1599" s="18">
        <f t="shared" si="24"/>
        <v>48.5</v>
      </c>
      <c r="I1599" s="6"/>
    </row>
    <row r="1600" spans="1:9" ht="14.25" x14ac:dyDescent="0.15">
      <c r="A1600" s="9">
        <v>1596</v>
      </c>
      <c r="B1600" s="6" t="s">
        <v>42</v>
      </c>
      <c r="C1600" s="3" t="s">
        <v>7271</v>
      </c>
      <c r="D1600" s="4">
        <v>30820212</v>
      </c>
      <c r="E1600" s="12" t="s">
        <v>7283</v>
      </c>
      <c r="F1600" s="15">
        <v>28</v>
      </c>
      <c r="G1600" s="18">
        <v>22.5</v>
      </c>
      <c r="H1600" s="18">
        <f t="shared" si="24"/>
        <v>50.5</v>
      </c>
      <c r="I1600" s="6"/>
    </row>
    <row r="1601" spans="1:9" ht="14.25" x14ac:dyDescent="0.15">
      <c r="A1601" s="9">
        <v>1597</v>
      </c>
      <c r="B1601" s="6" t="s">
        <v>42</v>
      </c>
      <c r="C1601" s="3" t="s">
        <v>7271</v>
      </c>
      <c r="D1601" s="4">
        <v>30820213</v>
      </c>
      <c r="E1601" s="12" t="s">
        <v>4503</v>
      </c>
      <c r="F1601" s="15">
        <v>28</v>
      </c>
      <c r="G1601" s="18">
        <v>22.5</v>
      </c>
      <c r="H1601" s="18">
        <f t="shared" si="24"/>
        <v>50.5</v>
      </c>
      <c r="I1601" s="6"/>
    </row>
    <row r="1602" spans="1:9" ht="14.25" x14ac:dyDescent="0.15">
      <c r="A1602" s="9">
        <v>1598</v>
      </c>
      <c r="B1602" s="6" t="s">
        <v>42</v>
      </c>
      <c r="C1602" s="3" t="s">
        <v>7271</v>
      </c>
      <c r="D1602" s="4">
        <v>30820214</v>
      </c>
      <c r="E1602" s="12" t="s">
        <v>7284</v>
      </c>
      <c r="F1602" s="15">
        <v>28</v>
      </c>
      <c r="G1602" s="18">
        <v>22.5</v>
      </c>
      <c r="H1602" s="18">
        <f t="shared" si="24"/>
        <v>50.5</v>
      </c>
      <c r="I1602" s="6"/>
    </row>
    <row r="1603" spans="1:9" ht="14.25" x14ac:dyDescent="0.15">
      <c r="A1603" s="9">
        <v>1599</v>
      </c>
      <c r="B1603" s="6" t="s">
        <v>42</v>
      </c>
      <c r="C1603" s="3" t="s">
        <v>7271</v>
      </c>
      <c r="D1603" s="4">
        <v>30820215</v>
      </c>
      <c r="E1603" s="12" t="s">
        <v>7285</v>
      </c>
      <c r="F1603" s="15">
        <v>28</v>
      </c>
      <c r="G1603" s="18">
        <v>22.5</v>
      </c>
      <c r="H1603" s="18">
        <f t="shared" si="24"/>
        <v>50.5</v>
      </c>
      <c r="I1603" s="6"/>
    </row>
    <row r="1604" spans="1:9" ht="14.25" x14ac:dyDescent="0.15">
      <c r="A1604" s="9">
        <v>1600</v>
      </c>
      <c r="B1604" s="6" t="s">
        <v>42</v>
      </c>
      <c r="C1604" s="3" t="s">
        <v>7271</v>
      </c>
      <c r="D1604" s="4">
        <v>30820216</v>
      </c>
      <c r="E1604" s="12" t="s">
        <v>7286</v>
      </c>
      <c r="F1604" s="15">
        <v>28</v>
      </c>
      <c r="G1604" s="18">
        <v>22.5</v>
      </c>
      <c r="H1604" s="18">
        <f t="shared" si="24"/>
        <v>50.5</v>
      </c>
      <c r="I1604" s="6"/>
    </row>
    <row r="1605" spans="1:9" ht="14.25" x14ac:dyDescent="0.15">
      <c r="A1605" s="9">
        <v>1601</v>
      </c>
      <c r="B1605" s="6" t="s">
        <v>42</v>
      </c>
      <c r="C1605" s="3" t="s">
        <v>7271</v>
      </c>
      <c r="D1605" s="4">
        <v>30820217</v>
      </c>
      <c r="E1605" s="12" t="s">
        <v>7287</v>
      </c>
      <c r="F1605" s="15">
        <v>28</v>
      </c>
      <c r="G1605" s="18">
        <v>22.5</v>
      </c>
      <c r="H1605" s="18">
        <f t="shared" si="24"/>
        <v>50.5</v>
      </c>
      <c r="I1605" s="6"/>
    </row>
    <row r="1606" spans="1:9" ht="14.25" x14ac:dyDescent="0.15">
      <c r="A1606" s="9">
        <v>1602</v>
      </c>
      <c r="B1606" s="6" t="s">
        <v>42</v>
      </c>
      <c r="C1606" s="3" t="s">
        <v>7271</v>
      </c>
      <c r="D1606" s="4">
        <v>30820218</v>
      </c>
      <c r="E1606" s="12" t="s">
        <v>7288</v>
      </c>
      <c r="F1606" s="15">
        <v>28</v>
      </c>
      <c r="G1606" s="18">
        <v>22.5</v>
      </c>
      <c r="H1606" s="18">
        <f t="shared" ref="H1606:H1669" si="25">F1606+G1606</f>
        <v>50.5</v>
      </c>
      <c r="I1606" s="6"/>
    </row>
    <row r="1607" spans="1:9" ht="14.25" x14ac:dyDescent="0.15">
      <c r="A1607" s="9">
        <v>1603</v>
      </c>
      <c r="B1607" s="6" t="s">
        <v>42</v>
      </c>
      <c r="C1607" s="3" t="s">
        <v>7271</v>
      </c>
      <c r="D1607" s="4">
        <v>30820219</v>
      </c>
      <c r="E1607" s="12" t="s">
        <v>7289</v>
      </c>
      <c r="F1607" s="15">
        <v>28</v>
      </c>
      <c r="G1607" s="18">
        <v>22.5</v>
      </c>
      <c r="H1607" s="18">
        <f t="shared" si="25"/>
        <v>50.5</v>
      </c>
      <c r="I1607" s="6"/>
    </row>
    <row r="1608" spans="1:9" ht="14.25" x14ac:dyDescent="0.15">
      <c r="A1608" s="9">
        <v>1604</v>
      </c>
      <c r="B1608" s="6" t="s">
        <v>42</v>
      </c>
      <c r="C1608" s="3" t="s">
        <v>7271</v>
      </c>
      <c r="D1608" s="4">
        <v>30820221</v>
      </c>
      <c r="E1608" s="12" t="s">
        <v>7290</v>
      </c>
      <c r="F1608" s="15">
        <v>28</v>
      </c>
      <c r="G1608" s="18">
        <v>22.5</v>
      </c>
      <c r="H1608" s="18">
        <f t="shared" si="25"/>
        <v>50.5</v>
      </c>
      <c r="I1608" s="6"/>
    </row>
    <row r="1609" spans="1:9" ht="14.25" x14ac:dyDescent="0.15">
      <c r="A1609" s="9">
        <v>1605</v>
      </c>
      <c r="B1609" s="6" t="s">
        <v>42</v>
      </c>
      <c r="C1609" s="3" t="s">
        <v>7271</v>
      </c>
      <c r="D1609" s="4">
        <v>30820222</v>
      </c>
      <c r="E1609" s="12" t="s">
        <v>7291</v>
      </c>
      <c r="F1609" s="15">
        <v>28</v>
      </c>
      <c r="G1609" s="18">
        <v>22.5</v>
      </c>
      <c r="H1609" s="18">
        <f t="shared" si="25"/>
        <v>50.5</v>
      </c>
      <c r="I1609" s="6"/>
    </row>
    <row r="1610" spans="1:9" ht="14.25" x14ac:dyDescent="0.15">
      <c r="A1610" s="9">
        <v>1606</v>
      </c>
      <c r="B1610" s="6" t="s">
        <v>42</v>
      </c>
      <c r="C1610" s="3" t="s">
        <v>7271</v>
      </c>
      <c r="D1610" s="4">
        <v>30820223</v>
      </c>
      <c r="E1610" s="12" t="s">
        <v>7292</v>
      </c>
      <c r="F1610" s="15">
        <v>28</v>
      </c>
      <c r="G1610" s="18">
        <v>22.5</v>
      </c>
      <c r="H1610" s="18">
        <f t="shared" si="25"/>
        <v>50.5</v>
      </c>
      <c r="I1610" s="6"/>
    </row>
    <row r="1611" spans="1:9" ht="14.25" x14ac:dyDescent="0.15">
      <c r="A1611" s="9">
        <v>1607</v>
      </c>
      <c r="B1611" s="6" t="s">
        <v>42</v>
      </c>
      <c r="C1611" s="3" t="s">
        <v>7271</v>
      </c>
      <c r="D1611" s="4">
        <v>30820224</v>
      </c>
      <c r="E1611" s="12" t="s">
        <v>7293</v>
      </c>
      <c r="F1611" s="15">
        <v>28</v>
      </c>
      <c r="G1611" s="18">
        <v>22.5</v>
      </c>
      <c r="H1611" s="18">
        <f t="shared" si="25"/>
        <v>50.5</v>
      </c>
      <c r="I1611" s="6"/>
    </row>
    <row r="1612" spans="1:9" ht="14.25" x14ac:dyDescent="0.15">
      <c r="A1612" s="9">
        <v>1608</v>
      </c>
      <c r="B1612" s="6" t="s">
        <v>42</v>
      </c>
      <c r="C1612" s="3" t="s">
        <v>7271</v>
      </c>
      <c r="D1612" s="4">
        <v>30820225</v>
      </c>
      <c r="E1612" s="12" t="s">
        <v>7294</v>
      </c>
      <c r="F1612" s="15">
        <v>28</v>
      </c>
      <c r="G1612" s="18">
        <v>20.5</v>
      </c>
      <c r="H1612" s="18">
        <f t="shared" si="25"/>
        <v>48.5</v>
      </c>
      <c r="I1612" s="6"/>
    </row>
    <row r="1613" spans="1:9" ht="14.25" x14ac:dyDescent="0.15">
      <c r="A1613" s="9">
        <v>1609</v>
      </c>
      <c r="B1613" s="6" t="s">
        <v>42</v>
      </c>
      <c r="C1613" s="3" t="s">
        <v>7271</v>
      </c>
      <c r="D1613" s="4">
        <v>30820227</v>
      </c>
      <c r="E1613" s="12" t="s">
        <v>7295</v>
      </c>
      <c r="F1613" s="15">
        <v>28</v>
      </c>
      <c r="G1613" s="18">
        <v>22.5</v>
      </c>
      <c r="H1613" s="18">
        <f t="shared" si="25"/>
        <v>50.5</v>
      </c>
      <c r="I1613" s="6"/>
    </row>
    <row r="1614" spans="1:9" ht="14.25" x14ac:dyDescent="0.15">
      <c r="A1614" s="9">
        <v>1610</v>
      </c>
      <c r="B1614" s="6" t="s">
        <v>42</v>
      </c>
      <c r="C1614" s="3" t="s">
        <v>7271</v>
      </c>
      <c r="D1614" s="4">
        <v>30820228</v>
      </c>
      <c r="E1614" s="12" t="s">
        <v>7296</v>
      </c>
      <c r="F1614" s="15">
        <v>28</v>
      </c>
      <c r="G1614" s="18">
        <v>22.5</v>
      </c>
      <c r="H1614" s="18">
        <f t="shared" si="25"/>
        <v>50.5</v>
      </c>
      <c r="I1614" s="6"/>
    </row>
    <row r="1615" spans="1:9" ht="14.25" x14ac:dyDescent="0.15">
      <c r="A1615" s="9">
        <v>1611</v>
      </c>
      <c r="B1615" s="6" t="s">
        <v>42</v>
      </c>
      <c r="C1615" s="3" t="s">
        <v>7271</v>
      </c>
      <c r="D1615" s="4">
        <v>30820229</v>
      </c>
      <c r="E1615" s="12" t="s">
        <v>7297</v>
      </c>
      <c r="F1615" s="15">
        <v>28</v>
      </c>
      <c r="G1615" s="18">
        <v>22.5</v>
      </c>
      <c r="H1615" s="18">
        <f t="shared" si="25"/>
        <v>50.5</v>
      </c>
      <c r="I1615" s="6"/>
    </row>
    <row r="1616" spans="1:9" ht="14.25" x14ac:dyDescent="0.15">
      <c r="A1616" s="9">
        <v>1612</v>
      </c>
      <c r="B1616" s="6" t="s">
        <v>42</v>
      </c>
      <c r="C1616" s="3" t="s">
        <v>7271</v>
      </c>
      <c r="D1616" s="4">
        <v>30820230</v>
      </c>
      <c r="E1616" s="12" t="s">
        <v>208</v>
      </c>
      <c r="F1616" s="15">
        <v>28</v>
      </c>
      <c r="G1616" s="18">
        <v>22.5</v>
      </c>
      <c r="H1616" s="18">
        <f t="shared" si="25"/>
        <v>50.5</v>
      </c>
      <c r="I1616" s="6"/>
    </row>
    <row r="1617" spans="1:9" ht="14.25" x14ac:dyDescent="0.15">
      <c r="A1617" s="9">
        <v>1613</v>
      </c>
      <c r="B1617" s="6" t="s">
        <v>85</v>
      </c>
      <c r="C1617" s="3" t="s">
        <v>7298</v>
      </c>
      <c r="D1617" s="4">
        <v>40320101</v>
      </c>
      <c r="E1617" s="12" t="s">
        <v>7299</v>
      </c>
      <c r="F1617" s="15">
        <v>22.5</v>
      </c>
      <c r="G1617" s="18">
        <v>25.5</v>
      </c>
      <c r="H1617" s="18">
        <f t="shared" si="25"/>
        <v>48</v>
      </c>
      <c r="I1617" s="6"/>
    </row>
    <row r="1618" spans="1:9" ht="14.25" x14ac:dyDescent="0.15">
      <c r="A1618" s="9">
        <v>1614</v>
      </c>
      <c r="B1618" s="6" t="s">
        <v>85</v>
      </c>
      <c r="C1618" s="3" t="s">
        <v>7298</v>
      </c>
      <c r="D1618" s="4">
        <v>40320102</v>
      </c>
      <c r="E1618" s="12" t="s">
        <v>7300</v>
      </c>
      <c r="F1618" s="15">
        <v>26.5</v>
      </c>
      <c r="G1618" s="18">
        <v>29.5</v>
      </c>
      <c r="H1618" s="18">
        <f t="shared" si="25"/>
        <v>56</v>
      </c>
      <c r="I1618" s="6"/>
    </row>
    <row r="1619" spans="1:9" ht="14.25" x14ac:dyDescent="0.15">
      <c r="A1619" s="9">
        <v>1615</v>
      </c>
      <c r="B1619" s="6" t="s">
        <v>85</v>
      </c>
      <c r="C1619" s="3" t="s">
        <v>7298</v>
      </c>
      <c r="D1619" s="4">
        <v>40320103</v>
      </c>
      <c r="E1619" s="12" t="s">
        <v>7301</v>
      </c>
      <c r="F1619" s="15">
        <v>26.5</v>
      </c>
      <c r="G1619" s="18">
        <v>29.5</v>
      </c>
      <c r="H1619" s="18">
        <f t="shared" si="25"/>
        <v>56</v>
      </c>
      <c r="I1619" s="6"/>
    </row>
    <row r="1620" spans="1:9" ht="14.25" x14ac:dyDescent="0.15">
      <c r="A1620" s="9">
        <v>1616</v>
      </c>
      <c r="B1620" s="6" t="s">
        <v>85</v>
      </c>
      <c r="C1620" s="3" t="s">
        <v>7298</v>
      </c>
      <c r="D1620" s="4">
        <v>40320104</v>
      </c>
      <c r="E1620" s="12" t="s">
        <v>7302</v>
      </c>
      <c r="F1620" s="15">
        <v>26.5</v>
      </c>
      <c r="G1620" s="18">
        <v>29.5</v>
      </c>
      <c r="H1620" s="18">
        <f t="shared" si="25"/>
        <v>56</v>
      </c>
      <c r="I1620" s="6"/>
    </row>
    <row r="1621" spans="1:9" ht="14.25" x14ac:dyDescent="0.15">
      <c r="A1621" s="9">
        <v>1617</v>
      </c>
      <c r="B1621" s="6" t="s">
        <v>85</v>
      </c>
      <c r="C1621" s="3" t="s">
        <v>7298</v>
      </c>
      <c r="D1621" s="4">
        <v>40320105</v>
      </c>
      <c r="E1621" s="12" t="s">
        <v>7303</v>
      </c>
      <c r="F1621" s="15">
        <v>26.5</v>
      </c>
      <c r="G1621" s="18">
        <v>29.5</v>
      </c>
      <c r="H1621" s="18">
        <f t="shared" si="25"/>
        <v>56</v>
      </c>
      <c r="I1621" s="6"/>
    </row>
    <row r="1622" spans="1:9" ht="14.25" x14ac:dyDescent="0.15">
      <c r="A1622" s="9">
        <v>1618</v>
      </c>
      <c r="B1622" s="6" t="s">
        <v>85</v>
      </c>
      <c r="C1622" s="3" t="s">
        <v>7298</v>
      </c>
      <c r="D1622" s="4">
        <v>40320106</v>
      </c>
      <c r="E1622" s="12" t="s">
        <v>7304</v>
      </c>
      <c r="F1622" s="15">
        <v>26.5</v>
      </c>
      <c r="G1622" s="18">
        <v>29.5</v>
      </c>
      <c r="H1622" s="18">
        <f t="shared" si="25"/>
        <v>56</v>
      </c>
      <c r="I1622" s="6"/>
    </row>
    <row r="1623" spans="1:9" ht="14.25" x14ac:dyDescent="0.15">
      <c r="A1623" s="9">
        <v>1619</v>
      </c>
      <c r="B1623" s="6" t="s">
        <v>85</v>
      </c>
      <c r="C1623" s="3" t="s">
        <v>7298</v>
      </c>
      <c r="D1623" s="4">
        <v>40320107</v>
      </c>
      <c r="E1623" s="12" t="s">
        <v>193</v>
      </c>
      <c r="F1623" s="15">
        <v>26.5</v>
      </c>
      <c r="G1623" s="18">
        <v>29.5</v>
      </c>
      <c r="H1623" s="18">
        <f t="shared" si="25"/>
        <v>56</v>
      </c>
      <c r="I1623" s="6"/>
    </row>
    <row r="1624" spans="1:9" ht="14.25" x14ac:dyDescent="0.15">
      <c r="A1624" s="9">
        <v>1620</v>
      </c>
      <c r="B1624" s="6" t="s">
        <v>85</v>
      </c>
      <c r="C1624" s="3" t="s">
        <v>7298</v>
      </c>
      <c r="D1624" s="4">
        <v>40320108</v>
      </c>
      <c r="E1624" s="12" t="s">
        <v>7305</v>
      </c>
      <c r="F1624" s="15">
        <v>26.5</v>
      </c>
      <c r="G1624" s="18">
        <v>29.5</v>
      </c>
      <c r="H1624" s="18">
        <f t="shared" si="25"/>
        <v>56</v>
      </c>
      <c r="I1624" s="6"/>
    </row>
    <row r="1625" spans="1:9" ht="14.25" x14ac:dyDescent="0.15">
      <c r="A1625" s="9">
        <v>1621</v>
      </c>
      <c r="B1625" s="6" t="s">
        <v>85</v>
      </c>
      <c r="C1625" s="3" t="s">
        <v>7298</v>
      </c>
      <c r="D1625" s="4">
        <v>40320109</v>
      </c>
      <c r="E1625" s="12" t="s">
        <v>7306</v>
      </c>
      <c r="F1625" s="15">
        <v>26.5</v>
      </c>
      <c r="G1625" s="18">
        <v>27.5</v>
      </c>
      <c r="H1625" s="18">
        <f t="shared" si="25"/>
        <v>54</v>
      </c>
      <c r="I1625" s="6"/>
    </row>
    <row r="1626" spans="1:9" ht="14.25" x14ac:dyDescent="0.15">
      <c r="A1626" s="9">
        <v>1622</v>
      </c>
      <c r="B1626" s="6" t="s">
        <v>85</v>
      </c>
      <c r="C1626" s="3" t="s">
        <v>7298</v>
      </c>
      <c r="D1626" s="4">
        <v>40320110</v>
      </c>
      <c r="E1626" s="12" t="s">
        <v>7307</v>
      </c>
      <c r="F1626" s="15">
        <v>26.5</v>
      </c>
      <c r="G1626" s="18">
        <v>29.5</v>
      </c>
      <c r="H1626" s="18">
        <f t="shared" si="25"/>
        <v>56</v>
      </c>
      <c r="I1626" s="6"/>
    </row>
    <row r="1627" spans="1:9" ht="14.25" x14ac:dyDescent="0.15">
      <c r="A1627" s="9">
        <v>1623</v>
      </c>
      <c r="B1627" s="6" t="s">
        <v>85</v>
      </c>
      <c r="C1627" s="3" t="s">
        <v>7298</v>
      </c>
      <c r="D1627" s="4">
        <v>40320111</v>
      </c>
      <c r="E1627" s="12" t="s">
        <v>7308</v>
      </c>
      <c r="F1627" s="15">
        <v>26.5</v>
      </c>
      <c r="G1627" s="18">
        <v>29.5</v>
      </c>
      <c r="H1627" s="18">
        <f t="shared" si="25"/>
        <v>56</v>
      </c>
      <c r="I1627" s="6"/>
    </row>
    <row r="1628" spans="1:9" ht="14.25" x14ac:dyDescent="0.15">
      <c r="A1628" s="9">
        <v>1624</v>
      </c>
      <c r="B1628" s="6" t="s">
        <v>85</v>
      </c>
      <c r="C1628" s="3" t="s">
        <v>7298</v>
      </c>
      <c r="D1628" s="4">
        <v>40320112</v>
      </c>
      <c r="E1628" s="12" t="s">
        <v>7309</v>
      </c>
      <c r="F1628" s="15">
        <v>26.5</v>
      </c>
      <c r="G1628" s="18">
        <v>29.5</v>
      </c>
      <c r="H1628" s="18">
        <f t="shared" si="25"/>
        <v>56</v>
      </c>
      <c r="I1628" s="6"/>
    </row>
    <row r="1629" spans="1:9" ht="14.25" x14ac:dyDescent="0.15">
      <c r="A1629" s="9">
        <v>1625</v>
      </c>
      <c r="B1629" s="6" t="s">
        <v>85</v>
      </c>
      <c r="C1629" s="3" t="s">
        <v>7298</v>
      </c>
      <c r="D1629" s="4">
        <v>40320113</v>
      </c>
      <c r="E1629" s="12" t="s">
        <v>7310</v>
      </c>
      <c r="F1629" s="15">
        <v>26.5</v>
      </c>
      <c r="G1629" s="18">
        <v>29.5</v>
      </c>
      <c r="H1629" s="18">
        <f t="shared" si="25"/>
        <v>56</v>
      </c>
      <c r="I1629" s="6"/>
    </row>
    <row r="1630" spans="1:9" ht="14.25" x14ac:dyDescent="0.15">
      <c r="A1630" s="9">
        <v>1626</v>
      </c>
      <c r="B1630" s="6" t="s">
        <v>85</v>
      </c>
      <c r="C1630" s="3" t="s">
        <v>7298</v>
      </c>
      <c r="D1630" s="4">
        <v>40320114</v>
      </c>
      <c r="E1630" s="12" t="s">
        <v>7311</v>
      </c>
      <c r="F1630" s="15">
        <v>26.5</v>
      </c>
      <c r="G1630" s="18">
        <v>27.5</v>
      </c>
      <c r="H1630" s="18">
        <f t="shared" si="25"/>
        <v>54</v>
      </c>
      <c r="I1630" s="6"/>
    </row>
    <row r="1631" spans="1:9" ht="14.25" x14ac:dyDescent="0.15">
      <c r="A1631" s="9">
        <v>1627</v>
      </c>
      <c r="B1631" s="6" t="s">
        <v>85</v>
      </c>
      <c r="C1631" s="3" t="s">
        <v>7298</v>
      </c>
      <c r="D1631" s="4">
        <v>40320115</v>
      </c>
      <c r="E1631" s="12" t="s">
        <v>7312</v>
      </c>
      <c r="F1631" s="15">
        <v>26.5</v>
      </c>
      <c r="G1631" s="18">
        <v>29.5</v>
      </c>
      <c r="H1631" s="18">
        <f t="shared" si="25"/>
        <v>56</v>
      </c>
      <c r="I1631" s="6"/>
    </row>
    <row r="1632" spans="1:9" ht="14.25" x14ac:dyDescent="0.15">
      <c r="A1632" s="9">
        <v>1628</v>
      </c>
      <c r="B1632" s="6" t="s">
        <v>85</v>
      </c>
      <c r="C1632" s="3" t="s">
        <v>7298</v>
      </c>
      <c r="D1632" s="4">
        <v>40320116</v>
      </c>
      <c r="E1632" s="12" t="s">
        <v>7313</v>
      </c>
      <c r="F1632" s="15">
        <v>26.5</v>
      </c>
      <c r="G1632" s="18">
        <v>29.5</v>
      </c>
      <c r="H1632" s="18">
        <f t="shared" si="25"/>
        <v>56</v>
      </c>
      <c r="I1632" s="6"/>
    </row>
    <row r="1633" spans="1:9" ht="14.25" x14ac:dyDescent="0.15">
      <c r="A1633" s="9">
        <v>1629</v>
      </c>
      <c r="B1633" s="6" t="s">
        <v>85</v>
      </c>
      <c r="C1633" s="3" t="s">
        <v>7298</v>
      </c>
      <c r="D1633" s="4">
        <v>40320117</v>
      </c>
      <c r="E1633" s="12" t="s">
        <v>7314</v>
      </c>
      <c r="F1633" s="15">
        <v>26.5</v>
      </c>
      <c r="G1633" s="18">
        <v>29.5</v>
      </c>
      <c r="H1633" s="18">
        <f t="shared" si="25"/>
        <v>56</v>
      </c>
      <c r="I1633" s="6"/>
    </row>
    <row r="1634" spans="1:9" ht="14.25" x14ac:dyDescent="0.15">
      <c r="A1634" s="9">
        <v>1630</v>
      </c>
      <c r="B1634" s="6" t="s">
        <v>85</v>
      </c>
      <c r="C1634" s="3" t="s">
        <v>7298</v>
      </c>
      <c r="D1634" s="4">
        <v>40320118</v>
      </c>
      <c r="E1634" s="12" t="s">
        <v>7315</v>
      </c>
      <c r="F1634" s="15">
        <v>26.5</v>
      </c>
      <c r="G1634" s="18">
        <v>29.5</v>
      </c>
      <c r="H1634" s="18">
        <f t="shared" si="25"/>
        <v>56</v>
      </c>
      <c r="I1634" s="6"/>
    </row>
    <row r="1635" spans="1:9" ht="14.25" x14ac:dyDescent="0.15">
      <c r="A1635" s="9">
        <v>1631</v>
      </c>
      <c r="B1635" s="6" t="s">
        <v>85</v>
      </c>
      <c r="C1635" s="3" t="s">
        <v>7298</v>
      </c>
      <c r="D1635" s="4">
        <v>40320119</v>
      </c>
      <c r="E1635" s="12" t="s">
        <v>7316</v>
      </c>
      <c r="F1635" s="15">
        <v>26.5</v>
      </c>
      <c r="G1635" s="18">
        <v>29.5</v>
      </c>
      <c r="H1635" s="18">
        <f t="shared" si="25"/>
        <v>56</v>
      </c>
      <c r="I1635" s="6"/>
    </row>
    <row r="1636" spans="1:9" ht="14.25" x14ac:dyDescent="0.15">
      <c r="A1636" s="9">
        <v>1632</v>
      </c>
      <c r="B1636" s="6" t="s">
        <v>85</v>
      </c>
      <c r="C1636" s="3" t="s">
        <v>7298</v>
      </c>
      <c r="D1636" s="4">
        <v>40320120</v>
      </c>
      <c r="E1636" s="12" t="s">
        <v>7317</v>
      </c>
      <c r="F1636" s="15">
        <v>26.5</v>
      </c>
      <c r="G1636" s="18">
        <v>29.5</v>
      </c>
      <c r="H1636" s="18">
        <f t="shared" si="25"/>
        <v>56</v>
      </c>
      <c r="I1636" s="6"/>
    </row>
    <row r="1637" spans="1:9" ht="14.25" x14ac:dyDescent="0.15">
      <c r="A1637" s="9">
        <v>1633</v>
      </c>
      <c r="B1637" s="6" t="s">
        <v>85</v>
      </c>
      <c r="C1637" s="3" t="s">
        <v>7298</v>
      </c>
      <c r="D1637" s="4">
        <v>40320121</v>
      </c>
      <c r="E1637" s="12" t="s">
        <v>3349</v>
      </c>
      <c r="F1637" s="15">
        <v>26.5</v>
      </c>
      <c r="G1637" s="18">
        <v>29.5</v>
      </c>
      <c r="H1637" s="18">
        <f t="shared" si="25"/>
        <v>56</v>
      </c>
      <c r="I1637" s="6"/>
    </row>
    <row r="1638" spans="1:9" ht="14.25" x14ac:dyDescent="0.15">
      <c r="A1638" s="9">
        <v>1634</v>
      </c>
      <c r="B1638" s="6" t="s">
        <v>85</v>
      </c>
      <c r="C1638" s="3" t="s">
        <v>7298</v>
      </c>
      <c r="D1638" s="4">
        <v>40320122</v>
      </c>
      <c r="E1638" s="12" t="s">
        <v>7318</v>
      </c>
      <c r="F1638" s="15">
        <v>26.5</v>
      </c>
      <c r="G1638" s="18">
        <v>27.5</v>
      </c>
      <c r="H1638" s="18">
        <f t="shared" si="25"/>
        <v>54</v>
      </c>
      <c r="I1638" s="6"/>
    </row>
    <row r="1639" spans="1:9" ht="14.25" x14ac:dyDescent="0.15">
      <c r="A1639" s="9">
        <v>1635</v>
      </c>
      <c r="B1639" s="6" t="s">
        <v>85</v>
      </c>
      <c r="C1639" s="3" t="s">
        <v>7298</v>
      </c>
      <c r="D1639" s="4">
        <v>40320123</v>
      </c>
      <c r="E1639" s="12" t="s">
        <v>7319</v>
      </c>
      <c r="F1639" s="15">
        <v>26.5</v>
      </c>
      <c r="G1639" s="18">
        <v>29.5</v>
      </c>
      <c r="H1639" s="18">
        <f t="shared" si="25"/>
        <v>56</v>
      </c>
      <c r="I1639" s="6"/>
    </row>
    <row r="1640" spans="1:9" ht="14.25" x14ac:dyDescent="0.15">
      <c r="A1640" s="9">
        <v>1636</v>
      </c>
      <c r="B1640" s="6" t="s">
        <v>85</v>
      </c>
      <c r="C1640" s="3" t="s">
        <v>7298</v>
      </c>
      <c r="D1640" s="4">
        <v>40320124</v>
      </c>
      <c r="E1640" s="12" t="s">
        <v>7320</v>
      </c>
      <c r="F1640" s="15">
        <v>26.5</v>
      </c>
      <c r="G1640" s="18">
        <v>27.5</v>
      </c>
      <c r="H1640" s="18">
        <f t="shared" si="25"/>
        <v>54</v>
      </c>
      <c r="I1640" s="6"/>
    </row>
    <row r="1641" spans="1:9" ht="14.25" x14ac:dyDescent="0.15">
      <c r="A1641" s="9">
        <v>1637</v>
      </c>
      <c r="B1641" s="6" t="s">
        <v>85</v>
      </c>
      <c r="C1641" s="3" t="s">
        <v>7298</v>
      </c>
      <c r="D1641" s="4">
        <v>40320125</v>
      </c>
      <c r="E1641" s="12" t="s">
        <v>7321</v>
      </c>
      <c r="F1641" s="15">
        <v>26.5</v>
      </c>
      <c r="G1641" s="18">
        <v>29.5</v>
      </c>
      <c r="H1641" s="18">
        <f t="shared" si="25"/>
        <v>56</v>
      </c>
      <c r="I1641" s="6"/>
    </row>
    <row r="1642" spans="1:9" ht="14.25" x14ac:dyDescent="0.15">
      <c r="A1642" s="9">
        <v>1638</v>
      </c>
      <c r="B1642" s="6" t="s">
        <v>85</v>
      </c>
      <c r="C1642" s="3" t="s">
        <v>7298</v>
      </c>
      <c r="D1642" s="4">
        <v>40320126</v>
      </c>
      <c r="E1642" s="12" t="s">
        <v>7322</v>
      </c>
      <c r="F1642" s="15">
        <v>26.5</v>
      </c>
      <c r="G1642" s="18">
        <v>29.5</v>
      </c>
      <c r="H1642" s="18">
        <f t="shared" si="25"/>
        <v>56</v>
      </c>
      <c r="I1642" s="6"/>
    </row>
    <row r="1643" spans="1:9" ht="14.25" x14ac:dyDescent="0.15">
      <c r="A1643" s="9">
        <v>1639</v>
      </c>
      <c r="B1643" s="6" t="s">
        <v>85</v>
      </c>
      <c r="C1643" s="3" t="s">
        <v>7298</v>
      </c>
      <c r="D1643" s="4">
        <v>40320127</v>
      </c>
      <c r="E1643" s="12" t="s">
        <v>3226</v>
      </c>
      <c r="F1643" s="15">
        <v>26.5</v>
      </c>
      <c r="G1643" s="18">
        <v>27.5</v>
      </c>
      <c r="H1643" s="18">
        <f t="shared" si="25"/>
        <v>54</v>
      </c>
      <c r="I1643" s="6"/>
    </row>
    <row r="1644" spans="1:9" ht="14.25" x14ac:dyDescent="0.15">
      <c r="A1644" s="9">
        <v>1640</v>
      </c>
      <c r="B1644" s="6" t="s">
        <v>85</v>
      </c>
      <c r="C1644" s="3" t="s">
        <v>7298</v>
      </c>
      <c r="D1644" s="4">
        <v>40320128</v>
      </c>
      <c r="E1644" s="12" t="s">
        <v>7323</v>
      </c>
      <c r="F1644" s="15">
        <v>26.5</v>
      </c>
      <c r="G1644" s="18">
        <v>29.5</v>
      </c>
      <c r="H1644" s="18">
        <f t="shared" si="25"/>
        <v>56</v>
      </c>
      <c r="I1644" s="6"/>
    </row>
    <row r="1645" spans="1:9" ht="14.25" x14ac:dyDescent="0.15">
      <c r="A1645" s="9">
        <v>1641</v>
      </c>
      <c r="B1645" s="6" t="s">
        <v>85</v>
      </c>
      <c r="C1645" s="3" t="s">
        <v>7298</v>
      </c>
      <c r="D1645" s="4">
        <v>40320129</v>
      </c>
      <c r="E1645" s="12" t="s">
        <v>7324</v>
      </c>
      <c r="F1645" s="15">
        <v>26.5</v>
      </c>
      <c r="G1645" s="18">
        <v>29.5</v>
      </c>
      <c r="H1645" s="18">
        <f t="shared" si="25"/>
        <v>56</v>
      </c>
      <c r="I1645" s="6"/>
    </row>
    <row r="1646" spans="1:9" ht="14.25" x14ac:dyDescent="0.15">
      <c r="A1646" s="9">
        <v>1642</v>
      </c>
      <c r="B1646" s="6" t="s">
        <v>85</v>
      </c>
      <c r="C1646" s="3" t="s">
        <v>7298</v>
      </c>
      <c r="D1646" s="4">
        <v>40320130</v>
      </c>
      <c r="E1646" s="12" t="s">
        <v>7325</v>
      </c>
      <c r="F1646" s="15">
        <v>26.5</v>
      </c>
      <c r="G1646" s="18">
        <v>29.5</v>
      </c>
      <c r="H1646" s="18">
        <f t="shared" si="25"/>
        <v>56</v>
      </c>
      <c r="I1646" s="6"/>
    </row>
    <row r="1647" spans="1:9" ht="14.25" x14ac:dyDescent="0.15">
      <c r="A1647" s="9">
        <v>1643</v>
      </c>
      <c r="B1647" s="6" t="s">
        <v>85</v>
      </c>
      <c r="C1647" s="3" t="s">
        <v>7298</v>
      </c>
      <c r="D1647" s="4">
        <v>40320131</v>
      </c>
      <c r="E1647" s="12" t="s">
        <v>7326</v>
      </c>
      <c r="F1647" s="15">
        <v>26.5</v>
      </c>
      <c r="G1647" s="18">
        <v>29.5</v>
      </c>
      <c r="H1647" s="18">
        <f t="shared" si="25"/>
        <v>56</v>
      </c>
      <c r="I1647" s="6"/>
    </row>
    <row r="1648" spans="1:9" ht="14.25" x14ac:dyDescent="0.15">
      <c r="A1648" s="9">
        <v>1644</v>
      </c>
      <c r="B1648" s="6" t="s">
        <v>85</v>
      </c>
      <c r="C1648" s="3" t="s">
        <v>7298</v>
      </c>
      <c r="D1648" s="4">
        <v>40320132</v>
      </c>
      <c r="E1648" s="12" t="s">
        <v>7327</v>
      </c>
      <c r="F1648" s="15">
        <v>26.5</v>
      </c>
      <c r="G1648" s="18">
        <v>29.5</v>
      </c>
      <c r="H1648" s="18">
        <f t="shared" si="25"/>
        <v>56</v>
      </c>
      <c r="I1648" s="6"/>
    </row>
    <row r="1649" spans="1:9" ht="14.25" x14ac:dyDescent="0.15">
      <c r="A1649" s="9">
        <v>1645</v>
      </c>
      <c r="B1649" s="6" t="s">
        <v>85</v>
      </c>
      <c r="C1649" s="3" t="s">
        <v>7298</v>
      </c>
      <c r="D1649" s="4">
        <v>40320133</v>
      </c>
      <c r="E1649" s="12" t="s">
        <v>7328</v>
      </c>
      <c r="F1649" s="15">
        <v>26.5</v>
      </c>
      <c r="G1649" s="18">
        <v>27.5</v>
      </c>
      <c r="H1649" s="18">
        <f t="shared" si="25"/>
        <v>54</v>
      </c>
      <c r="I1649" s="6"/>
    </row>
    <row r="1650" spans="1:9" ht="14.25" x14ac:dyDescent="0.15">
      <c r="A1650" s="9">
        <v>1646</v>
      </c>
      <c r="B1650" s="6" t="s">
        <v>85</v>
      </c>
      <c r="C1650" s="3" t="s">
        <v>7298</v>
      </c>
      <c r="D1650" s="4">
        <v>40320134</v>
      </c>
      <c r="E1650" s="12" t="s">
        <v>7329</v>
      </c>
      <c r="F1650" s="15">
        <v>26.5</v>
      </c>
      <c r="G1650" s="18">
        <v>29.5</v>
      </c>
      <c r="H1650" s="18">
        <f t="shared" si="25"/>
        <v>56</v>
      </c>
      <c r="I1650" s="6"/>
    </row>
    <row r="1651" spans="1:9" ht="14.25" x14ac:dyDescent="0.15">
      <c r="A1651" s="9">
        <v>1647</v>
      </c>
      <c r="B1651" s="6" t="s">
        <v>85</v>
      </c>
      <c r="C1651" s="3" t="s">
        <v>7298</v>
      </c>
      <c r="D1651" s="4">
        <v>40320135</v>
      </c>
      <c r="E1651" s="12" t="s">
        <v>7330</v>
      </c>
      <c r="F1651" s="15">
        <v>26.5</v>
      </c>
      <c r="G1651" s="18">
        <v>29.5</v>
      </c>
      <c r="H1651" s="18">
        <f t="shared" si="25"/>
        <v>56</v>
      </c>
      <c r="I1651" s="6"/>
    </row>
    <row r="1652" spans="1:9" ht="14.25" x14ac:dyDescent="0.15">
      <c r="A1652" s="9">
        <v>1648</v>
      </c>
      <c r="B1652" s="6" t="s">
        <v>85</v>
      </c>
      <c r="C1652" s="3" t="s">
        <v>7298</v>
      </c>
      <c r="D1652" s="4">
        <v>40320136</v>
      </c>
      <c r="E1652" s="12" t="s">
        <v>1304</v>
      </c>
      <c r="F1652" s="15">
        <v>26.5</v>
      </c>
      <c r="G1652" s="18">
        <v>27.5</v>
      </c>
      <c r="H1652" s="18">
        <f t="shared" si="25"/>
        <v>54</v>
      </c>
      <c r="I1652" s="6"/>
    </row>
    <row r="1653" spans="1:9" ht="14.25" x14ac:dyDescent="0.15">
      <c r="A1653" s="9">
        <v>1649</v>
      </c>
      <c r="B1653" s="6" t="s">
        <v>85</v>
      </c>
      <c r="C1653" s="3" t="s">
        <v>7298</v>
      </c>
      <c r="D1653" s="4">
        <v>40320137</v>
      </c>
      <c r="E1653" s="12" t="s">
        <v>7331</v>
      </c>
      <c r="F1653" s="15">
        <v>26.5</v>
      </c>
      <c r="G1653" s="18">
        <v>29.5</v>
      </c>
      <c r="H1653" s="18">
        <f t="shared" si="25"/>
        <v>56</v>
      </c>
      <c r="I1653" s="6"/>
    </row>
    <row r="1654" spans="1:9" ht="14.25" x14ac:dyDescent="0.15">
      <c r="A1654" s="9">
        <v>1650</v>
      </c>
      <c r="B1654" s="6" t="s">
        <v>85</v>
      </c>
      <c r="C1654" s="3" t="s">
        <v>7298</v>
      </c>
      <c r="D1654" s="4">
        <v>40320138</v>
      </c>
      <c r="E1654" s="12" t="s">
        <v>7332</v>
      </c>
      <c r="F1654" s="15">
        <v>26.5</v>
      </c>
      <c r="G1654" s="18">
        <v>29.5</v>
      </c>
      <c r="H1654" s="18">
        <f t="shared" si="25"/>
        <v>56</v>
      </c>
      <c r="I1654" s="6"/>
    </row>
    <row r="1655" spans="1:9" ht="14.25" x14ac:dyDescent="0.15">
      <c r="A1655" s="9">
        <v>1651</v>
      </c>
      <c r="B1655" s="6" t="s">
        <v>85</v>
      </c>
      <c r="C1655" s="3" t="s">
        <v>7298</v>
      </c>
      <c r="D1655" s="4">
        <v>50319223</v>
      </c>
      <c r="E1655" s="12" t="s">
        <v>3403</v>
      </c>
      <c r="F1655" s="15">
        <v>14.5</v>
      </c>
      <c r="G1655" s="18">
        <v>21.5</v>
      </c>
      <c r="H1655" s="18">
        <f t="shared" si="25"/>
        <v>36</v>
      </c>
      <c r="I1655" s="6"/>
    </row>
    <row r="1656" spans="1:9" ht="14.25" x14ac:dyDescent="0.15">
      <c r="A1656" s="9">
        <v>1652</v>
      </c>
      <c r="B1656" s="6" t="s">
        <v>85</v>
      </c>
      <c r="C1656" s="3" t="s">
        <v>7333</v>
      </c>
      <c r="D1656" s="4">
        <v>40317524</v>
      </c>
      <c r="E1656" s="12" t="s">
        <v>7334</v>
      </c>
      <c r="F1656" s="15">
        <v>16</v>
      </c>
      <c r="G1656" s="18">
        <v>20</v>
      </c>
      <c r="H1656" s="18">
        <f t="shared" si="25"/>
        <v>36</v>
      </c>
      <c r="I1656" s="6"/>
    </row>
    <row r="1657" spans="1:9" ht="14.25" x14ac:dyDescent="0.15">
      <c r="A1657" s="9">
        <v>1653</v>
      </c>
      <c r="B1657" s="6" t="s">
        <v>85</v>
      </c>
      <c r="C1657" s="3" t="s">
        <v>7333</v>
      </c>
      <c r="D1657" s="4">
        <v>40318608</v>
      </c>
      <c r="E1657" s="12" t="s">
        <v>7335</v>
      </c>
      <c r="F1657" s="15">
        <v>22</v>
      </c>
      <c r="G1657" s="18">
        <v>25.5</v>
      </c>
      <c r="H1657" s="18">
        <f t="shared" si="25"/>
        <v>47.5</v>
      </c>
      <c r="I1657" s="6"/>
    </row>
    <row r="1658" spans="1:9" ht="14.25" x14ac:dyDescent="0.15">
      <c r="A1658" s="9">
        <v>1654</v>
      </c>
      <c r="B1658" s="6" t="s">
        <v>85</v>
      </c>
      <c r="C1658" s="3" t="s">
        <v>7333</v>
      </c>
      <c r="D1658" s="4">
        <v>40320201</v>
      </c>
      <c r="E1658" s="12" t="s">
        <v>7336</v>
      </c>
      <c r="F1658" s="15">
        <v>26.5</v>
      </c>
      <c r="G1658" s="18">
        <v>27.5</v>
      </c>
      <c r="H1658" s="18">
        <f t="shared" si="25"/>
        <v>54</v>
      </c>
      <c r="I1658" s="6"/>
    </row>
    <row r="1659" spans="1:9" ht="14.25" x14ac:dyDescent="0.15">
      <c r="A1659" s="9">
        <v>1655</v>
      </c>
      <c r="B1659" s="6" t="s">
        <v>85</v>
      </c>
      <c r="C1659" s="3" t="s">
        <v>7333</v>
      </c>
      <c r="D1659" s="4">
        <v>40320202</v>
      </c>
      <c r="E1659" s="12" t="s">
        <v>7337</v>
      </c>
      <c r="F1659" s="15">
        <v>26.5</v>
      </c>
      <c r="G1659" s="18">
        <v>29.5</v>
      </c>
      <c r="H1659" s="18">
        <f t="shared" si="25"/>
        <v>56</v>
      </c>
      <c r="I1659" s="6"/>
    </row>
    <row r="1660" spans="1:9" ht="14.25" x14ac:dyDescent="0.15">
      <c r="A1660" s="9">
        <v>1656</v>
      </c>
      <c r="B1660" s="6" t="s">
        <v>85</v>
      </c>
      <c r="C1660" s="3" t="s">
        <v>7333</v>
      </c>
      <c r="D1660" s="4">
        <v>40320203</v>
      </c>
      <c r="E1660" s="12" t="s">
        <v>7338</v>
      </c>
      <c r="F1660" s="15">
        <v>26.5</v>
      </c>
      <c r="G1660" s="18">
        <v>29.5</v>
      </c>
      <c r="H1660" s="18">
        <f t="shared" si="25"/>
        <v>56</v>
      </c>
      <c r="I1660" s="6"/>
    </row>
    <row r="1661" spans="1:9" ht="14.25" x14ac:dyDescent="0.15">
      <c r="A1661" s="9">
        <v>1657</v>
      </c>
      <c r="B1661" s="6" t="s">
        <v>85</v>
      </c>
      <c r="C1661" s="3" t="s">
        <v>7333</v>
      </c>
      <c r="D1661" s="4">
        <v>40320204</v>
      </c>
      <c r="E1661" s="12" t="s">
        <v>7339</v>
      </c>
      <c r="F1661" s="15">
        <v>26.5</v>
      </c>
      <c r="G1661" s="18">
        <v>29.5</v>
      </c>
      <c r="H1661" s="18">
        <f t="shared" si="25"/>
        <v>56</v>
      </c>
      <c r="I1661" s="6"/>
    </row>
    <row r="1662" spans="1:9" ht="14.25" x14ac:dyDescent="0.15">
      <c r="A1662" s="9">
        <v>1658</v>
      </c>
      <c r="B1662" s="6" t="s">
        <v>85</v>
      </c>
      <c r="C1662" s="3" t="s">
        <v>7333</v>
      </c>
      <c r="D1662" s="4">
        <v>40320205</v>
      </c>
      <c r="E1662" s="12" t="s">
        <v>7340</v>
      </c>
      <c r="F1662" s="15">
        <v>26.5</v>
      </c>
      <c r="G1662" s="18">
        <v>29.5</v>
      </c>
      <c r="H1662" s="18">
        <f t="shared" si="25"/>
        <v>56</v>
      </c>
      <c r="I1662" s="6"/>
    </row>
    <row r="1663" spans="1:9" ht="14.25" x14ac:dyDescent="0.15">
      <c r="A1663" s="9">
        <v>1659</v>
      </c>
      <c r="B1663" s="6" t="s">
        <v>85</v>
      </c>
      <c r="C1663" s="3" t="s">
        <v>7333</v>
      </c>
      <c r="D1663" s="4">
        <v>40320206</v>
      </c>
      <c r="E1663" s="12" t="s">
        <v>7341</v>
      </c>
      <c r="F1663" s="15">
        <v>26.5</v>
      </c>
      <c r="G1663" s="18">
        <v>29.5</v>
      </c>
      <c r="H1663" s="18">
        <f t="shared" si="25"/>
        <v>56</v>
      </c>
      <c r="I1663" s="6"/>
    </row>
    <row r="1664" spans="1:9" ht="14.25" x14ac:dyDescent="0.15">
      <c r="A1664" s="9">
        <v>1660</v>
      </c>
      <c r="B1664" s="6" t="s">
        <v>85</v>
      </c>
      <c r="C1664" s="3" t="s">
        <v>7333</v>
      </c>
      <c r="D1664" s="4">
        <v>40320207</v>
      </c>
      <c r="E1664" s="12" t="s">
        <v>7342</v>
      </c>
      <c r="F1664" s="15">
        <v>26.5</v>
      </c>
      <c r="G1664" s="18">
        <v>29.5</v>
      </c>
      <c r="H1664" s="18">
        <f t="shared" si="25"/>
        <v>56</v>
      </c>
      <c r="I1664" s="6"/>
    </row>
    <row r="1665" spans="1:9" ht="14.25" x14ac:dyDescent="0.15">
      <c r="A1665" s="9">
        <v>1661</v>
      </c>
      <c r="B1665" s="6" t="s">
        <v>85</v>
      </c>
      <c r="C1665" s="3" t="s">
        <v>7333</v>
      </c>
      <c r="D1665" s="4">
        <v>40320208</v>
      </c>
      <c r="E1665" s="12" t="s">
        <v>7343</v>
      </c>
      <c r="F1665" s="15">
        <v>26.5</v>
      </c>
      <c r="G1665" s="18">
        <v>27.5</v>
      </c>
      <c r="H1665" s="18">
        <f t="shared" si="25"/>
        <v>54</v>
      </c>
      <c r="I1665" s="6"/>
    </row>
    <row r="1666" spans="1:9" ht="14.25" x14ac:dyDescent="0.15">
      <c r="A1666" s="9">
        <v>1662</v>
      </c>
      <c r="B1666" s="6" t="s">
        <v>85</v>
      </c>
      <c r="C1666" s="3" t="s">
        <v>7333</v>
      </c>
      <c r="D1666" s="4">
        <v>40320209</v>
      </c>
      <c r="E1666" s="12" t="s">
        <v>7344</v>
      </c>
      <c r="F1666" s="15">
        <v>26.5</v>
      </c>
      <c r="G1666" s="18">
        <v>27.5</v>
      </c>
      <c r="H1666" s="18">
        <f t="shared" si="25"/>
        <v>54</v>
      </c>
      <c r="I1666" s="6"/>
    </row>
    <row r="1667" spans="1:9" ht="14.25" x14ac:dyDescent="0.15">
      <c r="A1667" s="9">
        <v>1663</v>
      </c>
      <c r="B1667" s="6" t="s">
        <v>85</v>
      </c>
      <c r="C1667" s="3" t="s">
        <v>7333</v>
      </c>
      <c r="D1667" s="4">
        <v>40320210</v>
      </c>
      <c r="E1667" s="12" t="s">
        <v>7345</v>
      </c>
      <c r="F1667" s="15">
        <v>26.5</v>
      </c>
      <c r="G1667" s="18">
        <v>29.5</v>
      </c>
      <c r="H1667" s="18">
        <f t="shared" si="25"/>
        <v>56</v>
      </c>
      <c r="I1667" s="6"/>
    </row>
    <row r="1668" spans="1:9" ht="14.25" x14ac:dyDescent="0.15">
      <c r="A1668" s="9">
        <v>1664</v>
      </c>
      <c r="B1668" s="6" t="s">
        <v>85</v>
      </c>
      <c r="C1668" s="3" t="s">
        <v>7333</v>
      </c>
      <c r="D1668" s="4">
        <v>40320211</v>
      </c>
      <c r="E1668" s="12" t="s">
        <v>7346</v>
      </c>
      <c r="F1668" s="15">
        <v>26.5</v>
      </c>
      <c r="G1668" s="18">
        <v>29.5</v>
      </c>
      <c r="H1668" s="18">
        <f t="shared" si="25"/>
        <v>56</v>
      </c>
      <c r="I1668" s="6"/>
    </row>
    <row r="1669" spans="1:9" ht="14.25" x14ac:dyDescent="0.15">
      <c r="A1669" s="9">
        <v>1665</v>
      </c>
      <c r="B1669" s="6" t="s">
        <v>85</v>
      </c>
      <c r="C1669" s="3" t="s">
        <v>7333</v>
      </c>
      <c r="D1669" s="4">
        <v>40320212</v>
      </c>
      <c r="E1669" s="12" t="s">
        <v>7347</v>
      </c>
      <c r="F1669" s="15">
        <v>26.5</v>
      </c>
      <c r="G1669" s="18">
        <v>29.5</v>
      </c>
      <c r="H1669" s="18">
        <f t="shared" si="25"/>
        <v>56</v>
      </c>
      <c r="I1669" s="6"/>
    </row>
    <row r="1670" spans="1:9" ht="14.25" x14ac:dyDescent="0.15">
      <c r="A1670" s="9">
        <v>1666</v>
      </c>
      <c r="B1670" s="6" t="s">
        <v>85</v>
      </c>
      <c r="C1670" s="3" t="s">
        <v>7333</v>
      </c>
      <c r="D1670" s="4">
        <v>40320213</v>
      </c>
      <c r="E1670" s="12" t="s">
        <v>58</v>
      </c>
      <c r="F1670" s="15">
        <v>26.5</v>
      </c>
      <c r="G1670" s="18">
        <v>27.5</v>
      </c>
      <c r="H1670" s="18">
        <f t="shared" ref="H1670:H1733" si="26">F1670+G1670</f>
        <v>54</v>
      </c>
      <c r="I1670" s="6"/>
    </row>
    <row r="1671" spans="1:9" ht="14.25" x14ac:dyDescent="0.15">
      <c r="A1671" s="9">
        <v>1667</v>
      </c>
      <c r="B1671" s="6" t="s">
        <v>85</v>
      </c>
      <c r="C1671" s="3" t="s">
        <v>7333</v>
      </c>
      <c r="D1671" s="4">
        <v>40320214</v>
      </c>
      <c r="E1671" s="12" t="s">
        <v>7348</v>
      </c>
      <c r="F1671" s="15">
        <v>26.5</v>
      </c>
      <c r="G1671" s="18">
        <v>29.5</v>
      </c>
      <c r="H1671" s="18">
        <f t="shared" si="26"/>
        <v>56</v>
      </c>
      <c r="I1671" s="6"/>
    </row>
    <row r="1672" spans="1:9" ht="14.25" x14ac:dyDescent="0.15">
      <c r="A1672" s="9">
        <v>1668</v>
      </c>
      <c r="B1672" s="6" t="s">
        <v>85</v>
      </c>
      <c r="C1672" s="3" t="s">
        <v>7333</v>
      </c>
      <c r="D1672" s="4">
        <v>40320215</v>
      </c>
      <c r="E1672" s="12" t="s">
        <v>7349</v>
      </c>
      <c r="F1672" s="15">
        <v>26.5</v>
      </c>
      <c r="G1672" s="18">
        <v>29.5</v>
      </c>
      <c r="H1672" s="18">
        <f t="shared" si="26"/>
        <v>56</v>
      </c>
      <c r="I1672" s="6"/>
    </row>
    <row r="1673" spans="1:9" ht="14.25" x14ac:dyDescent="0.15">
      <c r="A1673" s="9">
        <v>1669</v>
      </c>
      <c r="B1673" s="6" t="s">
        <v>85</v>
      </c>
      <c r="C1673" s="3" t="s">
        <v>7333</v>
      </c>
      <c r="D1673" s="4">
        <v>40320216</v>
      </c>
      <c r="E1673" s="12" t="s">
        <v>7350</v>
      </c>
      <c r="F1673" s="15">
        <v>26.5</v>
      </c>
      <c r="G1673" s="18">
        <v>29.5</v>
      </c>
      <c r="H1673" s="18">
        <f t="shared" si="26"/>
        <v>56</v>
      </c>
      <c r="I1673" s="6"/>
    </row>
    <row r="1674" spans="1:9" ht="14.25" x14ac:dyDescent="0.15">
      <c r="A1674" s="9">
        <v>1670</v>
      </c>
      <c r="B1674" s="6" t="s">
        <v>85</v>
      </c>
      <c r="C1674" s="3" t="s">
        <v>7333</v>
      </c>
      <c r="D1674" s="4">
        <v>40320217</v>
      </c>
      <c r="E1674" s="12" t="s">
        <v>7351</v>
      </c>
      <c r="F1674" s="15">
        <v>26.5</v>
      </c>
      <c r="G1674" s="18">
        <v>29.5</v>
      </c>
      <c r="H1674" s="18">
        <f t="shared" si="26"/>
        <v>56</v>
      </c>
      <c r="I1674" s="6"/>
    </row>
    <row r="1675" spans="1:9" ht="14.25" x14ac:dyDescent="0.15">
      <c r="A1675" s="9">
        <v>1671</v>
      </c>
      <c r="B1675" s="6" t="s">
        <v>85</v>
      </c>
      <c r="C1675" s="3" t="s">
        <v>7333</v>
      </c>
      <c r="D1675" s="4">
        <v>40320218</v>
      </c>
      <c r="E1675" s="12" t="s">
        <v>7352</v>
      </c>
      <c r="F1675" s="15">
        <v>26.5</v>
      </c>
      <c r="G1675" s="18">
        <v>29.5</v>
      </c>
      <c r="H1675" s="18">
        <f t="shared" si="26"/>
        <v>56</v>
      </c>
      <c r="I1675" s="6"/>
    </row>
    <row r="1676" spans="1:9" ht="14.25" x14ac:dyDescent="0.15">
      <c r="A1676" s="9">
        <v>1672</v>
      </c>
      <c r="B1676" s="6" t="s">
        <v>85</v>
      </c>
      <c r="C1676" s="3" t="s">
        <v>7333</v>
      </c>
      <c r="D1676" s="4">
        <v>40320219</v>
      </c>
      <c r="E1676" s="12" t="s">
        <v>7353</v>
      </c>
      <c r="F1676" s="15">
        <v>26.5</v>
      </c>
      <c r="G1676" s="18">
        <v>27.5</v>
      </c>
      <c r="H1676" s="18">
        <f t="shared" si="26"/>
        <v>54</v>
      </c>
      <c r="I1676" s="6"/>
    </row>
    <row r="1677" spans="1:9" ht="14.25" x14ac:dyDescent="0.15">
      <c r="A1677" s="9">
        <v>1673</v>
      </c>
      <c r="B1677" s="6" t="s">
        <v>85</v>
      </c>
      <c r="C1677" s="3" t="s">
        <v>7333</v>
      </c>
      <c r="D1677" s="4">
        <v>40320220</v>
      </c>
      <c r="E1677" s="12" t="s">
        <v>7354</v>
      </c>
      <c r="F1677" s="15">
        <v>26.5</v>
      </c>
      <c r="G1677" s="18">
        <v>29.5</v>
      </c>
      <c r="H1677" s="18">
        <f t="shared" si="26"/>
        <v>56</v>
      </c>
      <c r="I1677" s="6"/>
    </row>
    <row r="1678" spans="1:9" ht="14.25" x14ac:dyDescent="0.15">
      <c r="A1678" s="9">
        <v>1674</v>
      </c>
      <c r="B1678" s="6" t="s">
        <v>85</v>
      </c>
      <c r="C1678" s="3" t="s">
        <v>7333</v>
      </c>
      <c r="D1678" s="4">
        <v>40320221</v>
      </c>
      <c r="E1678" s="12" t="s">
        <v>7355</v>
      </c>
      <c r="F1678" s="15">
        <v>26.5</v>
      </c>
      <c r="G1678" s="18">
        <v>29.5</v>
      </c>
      <c r="H1678" s="18">
        <f t="shared" si="26"/>
        <v>56</v>
      </c>
      <c r="I1678" s="6"/>
    </row>
    <row r="1679" spans="1:9" ht="14.25" x14ac:dyDescent="0.15">
      <c r="A1679" s="9">
        <v>1675</v>
      </c>
      <c r="B1679" s="6" t="s">
        <v>85</v>
      </c>
      <c r="C1679" s="3" t="s">
        <v>7333</v>
      </c>
      <c r="D1679" s="4">
        <v>40320222</v>
      </c>
      <c r="E1679" s="12" t="s">
        <v>7356</v>
      </c>
      <c r="F1679" s="15">
        <v>26.5</v>
      </c>
      <c r="G1679" s="18">
        <v>29.5</v>
      </c>
      <c r="H1679" s="18">
        <f t="shared" si="26"/>
        <v>56</v>
      </c>
      <c r="I1679" s="6"/>
    </row>
    <row r="1680" spans="1:9" ht="14.25" x14ac:dyDescent="0.15">
      <c r="A1680" s="9">
        <v>1676</v>
      </c>
      <c r="B1680" s="6" t="s">
        <v>85</v>
      </c>
      <c r="C1680" s="3" t="s">
        <v>7333</v>
      </c>
      <c r="D1680" s="4">
        <v>40320223</v>
      </c>
      <c r="E1680" s="12" t="s">
        <v>7357</v>
      </c>
      <c r="F1680" s="15">
        <v>26.5</v>
      </c>
      <c r="G1680" s="18">
        <v>29.5</v>
      </c>
      <c r="H1680" s="18">
        <f t="shared" si="26"/>
        <v>56</v>
      </c>
      <c r="I1680" s="6"/>
    </row>
    <row r="1681" spans="1:9" ht="14.25" x14ac:dyDescent="0.15">
      <c r="A1681" s="9">
        <v>1677</v>
      </c>
      <c r="B1681" s="6" t="s">
        <v>85</v>
      </c>
      <c r="C1681" s="3" t="s">
        <v>7333</v>
      </c>
      <c r="D1681" s="4">
        <v>40320224</v>
      </c>
      <c r="E1681" s="12" t="s">
        <v>7358</v>
      </c>
      <c r="F1681" s="15">
        <v>26.5</v>
      </c>
      <c r="G1681" s="18">
        <v>29.5</v>
      </c>
      <c r="H1681" s="18">
        <f t="shared" si="26"/>
        <v>56</v>
      </c>
      <c r="I1681" s="6"/>
    </row>
    <row r="1682" spans="1:9" ht="14.25" x14ac:dyDescent="0.15">
      <c r="A1682" s="9">
        <v>1678</v>
      </c>
      <c r="B1682" s="6" t="s">
        <v>85</v>
      </c>
      <c r="C1682" s="3" t="s">
        <v>7333</v>
      </c>
      <c r="D1682" s="4">
        <v>40320225</v>
      </c>
      <c r="E1682" s="12" t="s">
        <v>7359</v>
      </c>
      <c r="F1682" s="15">
        <v>26.5</v>
      </c>
      <c r="G1682" s="18">
        <v>27.5</v>
      </c>
      <c r="H1682" s="18">
        <f t="shared" si="26"/>
        <v>54</v>
      </c>
      <c r="I1682" s="6"/>
    </row>
    <row r="1683" spans="1:9" ht="14.25" x14ac:dyDescent="0.15">
      <c r="A1683" s="9">
        <v>1679</v>
      </c>
      <c r="B1683" s="6" t="s">
        <v>85</v>
      </c>
      <c r="C1683" s="3" t="s">
        <v>7333</v>
      </c>
      <c r="D1683" s="4">
        <v>40320226</v>
      </c>
      <c r="E1683" s="12" t="s">
        <v>7360</v>
      </c>
      <c r="F1683" s="15">
        <v>26.5</v>
      </c>
      <c r="G1683" s="18">
        <v>29.5</v>
      </c>
      <c r="H1683" s="18">
        <f t="shared" si="26"/>
        <v>56</v>
      </c>
      <c r="I1683" s="6"/>
    </row>
    <row r="1684" spans="1:9" ht="14.25" x14ac:dyDescent="0.15">
      <c r="A1684" s="9">
        <v>1680</v>
      </c>
      <c r="B1684" s="6" t="s">
        <v>85</v>
      </c>
      <c r="C1684" s="3" t="s">
        <v>7333</v>
      </c>
      <c r="D1684" s="4">
        <v>40320227</v>
      </c>
      <c r="E1684" s="12" t="s">
        <v>89</v>
      </c>
      <c r="F1684" s="15">
        <v>26.5</v>
      </c>
      <c r="G1684" s="18">
        <v>27.5</v>
      </c>
      <c r="H1684" s="18">
        <f t="shared" si="26"/>
        <v>54</v>
      </c>
      <c r="I1684" s="6"/>
    </row>
    <row r="1685" spans="1:9" ht="14.25" x14ac:dyDescent="0.15">
      <c r="A1685" s="9">
        <v>1681</v>
      </c>
      <c r="B1685" s="6" t="s">
        <v>85</v>
      </c>
      <c r="C1685" s="3" t="s">
        <v>7333</v>
      </c>
      <c r="D1685" s="4">
        <v>40320228</v>
      </c>
      <c r="E1685" s="12" t="s">
        <v>7361</v>
      </c>
      <c r="F1685" s="15">
        <v>26.5</v>
      </c>
      <c r="G1685" s="18">
        <v>29.5</v>
      </c>
      <c r="H1685" s="18">
        <f t="shared" si="26"/>
        <v>56</v>
      </c>
      <c r="I1685" s="6"/>
    </row>
    <row r="1686" spans="1:9" ht="14.25" x14ac:dyDescent="0.15">
      <c r="A1686" s="9">
        <v>1682</v>
      </c>
      <c r="B1686" s="6" t="s">
        <v>85</v>
      </c>
      <c r="C1686" s="3" t="s">
        <v>7333</v>
      </c>
      <c r="D1686" s="4">
        <v>40320230</v>
      </c>
      <c r="E1686" s="12" t="s">
        <v>7362</v>
      </c>
      <c r="F1686" s="15">
        <v>26.5</v>
      </c>
      <c r="G1686" s="18">
        <v>29.5</v>
      </c>
      <c r="H1686" s="18">
        <f t="shared" si="26"/>
        <v>56</v>
      </c>
      <c r="I1686" s="6"/>
    </row>
    <row r="1687" spans="1:9" ht="14.25" x14ac:dyDescent="0.15">
      <c r="A1687" s="9">
        <v>1683</v>
      </c>
      <c r="B1687" s="6" t="s">
        <v>85</v>
      </c>
      <c r="C1687" s="3" t="s">
        <v>7333</v>
      </c>
      <c r="D1687" s="4">
        <v>40320231</v>
      </c>
      <c r="E1687" s="12" t="s">
        <v>7363</v>
      </c>
      <c r="F1687" s="15">
        <v>26.5</v>
      </c>
      <c r="G1687" s="18">
        <v>29.5</v>
      </c>
      <c r="H1687" s="18">
        <f t="shared" si="26"/>
        <v>56</v>
      </c>
      <c r="I1687" s="6"/>
    </row>
    <row r="1688" spans="1:9" ht="14.25" x14ac:dyDescent="0.15">
      <c r="A1688" s="9">
        <v>1684</v>
      </c>
      <c r="B1688" s="6" t="s">
        <v>85</v>
      </c>
      <c r="C1688" s="3" t="s">
        <v>7333</v>
      </c>
      <c r="D1688" s="4">
        <v>40320232</v>
      </c>
      <c r="E1688" s="12" t="s">
        <v>7364</v>
      </c>
      <c r="F1688" s="15">
        <v>26.5</v>
      </c>
      <c r="G1688" s="18">
        <v>29.5</v>
      </c>
      <c r="H1688" s="18">
        <f t="shared" si="26"/>
        <v>56</v>
      </c>
      <c r="I1688" s="6"/>
    </row>
    <row r="1689" spans="1:9" ht="14.25" x14ac:dyDescent="0.15">
      <c r="A1689" s="9">
        <v>1685</v>
      </c>
      <c r="B1689" s="6" t="s">
        <v>85</v>
      </c>
      <c r="C1689" s="3" t="s">
        <v>7333</v>
      </c>
      <c r="D1689" s="4">
        <v>40320233</v>
      </c>
      <c r="E1689" s="12" t="s">
        <v>7365</v>
      </c>
      <c r="F1689" s="15">
        <v>26.5</v>
      </c>
      <c r="G1689" s="18">
        <v>27.5</v>
      </c>
      <c r="H1689" s="18">
        <f t="shared" si="26"/>
        <v>54</v>
      </c>
      <c r="I1689" s="6"/>
    </row>
    <row r="1690" spans="1:9" ht="14.25" x14ac:dyDescent="0.15">
      <c r="A1690" s="9">
        <v>1686</v>
      </c>
      <c r="B1690" s="6" t="s">
        <v>85</v>
      </c>
      <c r="C1690" s="3" t="s">
        <v>7333</v>
      </c>
      <c r="D1690" s="4">
        <v>40320234</v>
      </c>
      <c r="E1690" s="12" t="s">
        <v>7366</v>
      </c>
      <c r="F1690" s="15">
        <v>26.5</v>
      </c>
      <c r="G1690" s="18">
        <v>29.5</v>
      </c>
      <c r="H1690" s="18">
        <f t="shared" si="26"/>
        <v>56</v>
      </c>
      <c r="I1690" s="6"/>
    </row>
    <row r="1691" spans="1:9" ht="14.25" x14ac:dyDescent="0.15">
      <c r="A1691" s="9">
        <v>1687</v>
      </c>
      <c r="B1691" s="6" t="s">
        <v>85</v>
      </c>
      <c r="C1691" s="3" t="s">
        <v>7333</v>
      </c>
      <c r="D1691" s="4">
        <v>40320235</v>
      </c>
      <c r="E1691" s="12" t="s">
        <v>7367</v>
      </c>
      <c r="F1691" s="15">
        <v>26.5</v>
      </c>
      <c r="G1691" s="18">
        <v>29.5</v>
      </c>
      <c r="H1691" s="18">
        <f t="shared" si="26"/>
        <v>56</v>
      </c>
      <c r="I1691" s="6"/>
    </row>
    <row r="1692" spans="1:9" ht="14.25" x14ac:dyDescent="0.15">
      <c r="A1692" s="9">
        <v>1688</v>
      </c>
      <c r="B1692" s="6" t="s">
        <v>85</v>
      </c>
      <c r="C1692" s="3" t="s">
        <v>7333</v>
      </c>
      <c r="D1692" s="4">
        <v>40320236</v>
      </c>
      <c r="E1692" s="12" t="s">
        <v>7368</v>
      </c>
      <c r="F1692" s="15">
        <v>22.5</v>
      </c>
      <c r="G1692" s="18">
        <v>25.5</v>
      </c>
      <c r="H1692" s="18">
        <f t="shared" si="26"/>
        <v>48</v>
      </c>
      <c r="I1692" s="6"/>
    </row>
    <row r="1693" spans="1:9" ht="14.25" x14ac:dyDescent="0.15">
      <c r="A1693" s="9">
        <v>1689</v>
      </c>
      <c r="B1693" s="6" t="s">
        <v>85</v>
      </c>
      <c r="C1693" s="3" t="s">
        <v>7333</v>
      </c>
      <c r="D1693" s="4">
        <v>40320237</v>
      </c>
      <c r="E1693" s="12" t="s">
        <v>7369</v>
      </c>
      <c r="F1693" s="15">
        <v>26.5</v>
      </c>
      <c r="G1693" s="18">
        <v>27.5</v>
      </c>
      <c r="H1693" s="18">
        <f t="shared" si="26"/>
        <v>54</v>
      </c>
      <c r="I1693" s="6"/>
    </row>
    <row r="1694" spans="1:9" ht="14.25" x14ac:dyDescent="0.15">
      <c r="A1694" s="9">
        <v>1690</v>
      </c>
      <c r="B1694" s="6" t="s">
        <v>85</v>
      </c>
      <c r="C1694" s="3" t="s">
        <v>7370</v>
      </c>
      <c r="D1694" s="4">
        <v>40320301</v>
      </c>
      <c r="E1694" s="12" t="s">
        <v>7371</v>
      </c>
      <c r="F1694" s="15">
        <v>26.5</v>
      </c>
      <c r="G1694" s="18">
        <v>29.5</v>
      </c>
      <c r="H1694" s="18">
        <f t="shared" si="26"/>
        <v>56</v>
      </c>
      <c r="I1694" s="6"/>
    </row>
    <row r="1695" spans="1:9" ht="14.25" x14ac:dyDescent="0.15">
      <c r="A1695" s="9">
        <v>1691</v>
      </c>
      <c r="B1695" s="6" t="s">
        <v>85</v>
      </c>
      <c r="C1695" s="3" t="s">
        <v>7370</v>
      </c>
      <c r="D1695" s="4">
        <v>40320302</v>
      </c>
      <c r="E1695" s="12" t="s">
        <v>7372</v>
      </c>
      <c r="F1695" s="15">
        <v>26.5</v>
      </c>
      <c r="G1695" s="18">
        <v>29.5</v>
      </c>
      <c r="H1695" s="18">
        <f t="shared" si="26"/>
        <v>56</v>
      </c>
      <c r="I1695" s="6"/>
    </row>
    <row r="1696" spans="1:9" ht="14.25" x14ac:dyDescent="0.15">
      <c r="A1696" s="9">
        <v>1692</v>
      </c>
      <c r="B1696" s="6" t="s">
        <v>85</v>
      </c>
      <c r="C1696" s="3" t="s">
        <v>7370</v>
      </c>
      <c r="D1696" s="4">
        <v>40320303</v>
      </c>
      <c r="E1696" s="12" t="s">
        <v>7373</v>
      </c>
      <c r="F1696" s="15">
        <v>26.5</v>
      </c>
      <c r="G1696" s="18">
        <v>29.5</v>
      </c>
      <c r="H1696" s="18">
        <f t="shared" si="26"/>
        <v>56</v>
      </c>
      <c r="I1696" s="6"/>
    </row>
    <row r="1697" spans="1:9" ht="14.25" x14ac:dyDescent="0.15">
      <c r="A1697" s="9">
        <v>1693</v>
      </c>
      <c r="B1697" s="6" t="s">
        <v>85</v>
      </c>
      <c r="C1697" s="3" t="s">
        <v>7370</v>
      </c>
      <c r="D1697" s="4">
        <v>40320304</v>
      </c>
      <c r="E1697" s="12" t="s">
        <v>7374</v>
      </c>
      <c r="F1697" s="15">
        <v>26.5</v>
      </c>
      <c r="G1697" s="18">
        <v>29.5</v>
      </c>
      <c r="H1697" s="18">
        <f t="shared" si="26"/>
        <v>56</v>
      </c>
      <c r="I1697" s="6"/>
    </row>
    <row r="1698" spans="1:9" ht="14.25" x14ac:dyDescent="0.15">
      <c r="A1698" s="9">
        <v>1694</v>
      </c>
      <c r="B1698" s="6" t="s">
        <v>85</v>
      </c>
      <c r="C1698" s="3" t="s">
        <v>7370</v>
      </c>
      <c r="D1698" s="4">
        <v>40320305</v>
      </c>
      <c r="E1698" s="12" t="s">
        <v>7375</v>
      </c>
      <c r="F1698" s="15">
        <v>26.5</v>
      </c>
      <c r="G1698" s="18">
        <v>29.5</v>
      </c>
      <c r="H1698" s="18">
        <f t="shared" si="26"/>
        <v>56</v>
      </c>
      <c r="I1698" s="6"/>
    </row>
    <row r="1699" spans="1:9" ht="14.25" x14ac:dyDescent="0.15">
      <c r="A1699" s="9">
        <v>1695</v>
      </c>
      <c r="B1699" s="6" t="s">
        <v>85</v>
      </c>
      <c r="C1699" s="3" t="s">
        <v>7370</v>
      </c>
      <c r="D1699" s="4">
        <v>40320306</v>
      </c>
      <c r="E1699" s="12" t="s">
        <v>7376</v>
      </c>
      <c r="F1699" s="15">
        <v>26.5</v>
      </c>
      <c r="G1699" s="18">
        <v>29.5</v>
      </c>
      <c r="H1699" s="18">
        <f t="shared" si="26"/>
        <v>56</v>
      </c>
      <c r="I1699" s="6"/>
    </row>
    <row r="1700" spans="1:9" ht="14.25" x14ac:dyDescent="0.15">
      <c r="A1700" s="9">
        <v>1696</v>
      </c>
      <c r="B1700" s="6" t="s">
        <v>85</v>
      </c>
      <c r="C1700" s="3" t="s">
        <v>7370</v>
      </c>
      <c r="D1700" s="4">
        <v>40320307</v>
      </c>
      <c r="E1700" s="12" t="s">
        <v>7377</v>
      </c>
      <c r="F1700" s="15">
        <v>26.5</v>
      </c>
      <c r="G1700" s="18">
        <v>29.5</v>
      </c>
      <c r="H1700" s="18">
        <f t="shared" si="26"/>
        <v>56</v>
      </c>
      <c r="I1700" s="6"/>
    </row>
    <row r="1701" spans="1:9" ht="14.25" x14ac:dyDescent="0.15">
      <c r="A1701" s="9">
        <v>1697</v>
      </c>
      <c r="B1701" s="6" t="s">
        <v>85</v>
      </c>
      <c r="C1701" s="3" t="s">
        <v>7370</v>
      </c>
      <c r="D1701" s="4">
        <v>40320308</v>
      </c>
      <c r="E1701" s="12" t="s">
        <v>7378</v>
      </c>
      <c r="F1701" s="15">
        <v>26.5</v>
      </c>
      <c r="G1701" s="18">
        <v>29.5</v>
      </c>
      <c r="H1701" s="18">
        <f t="shared" si="26"/>
        <v>56</v>
      </c>
      <c r="I1701" s="6"/>
    </row>
    <row r="1702" spans="1:9" ht="14.25" x14ac:dyDescent="0.15">
      <c r="A1702" s="9">
        <v>1698</v>
      </c>
      <c r="B1702" s="6" t="s">
        <v>85</v>
      </c>
      <c r="C1702" s="3" t="s">
        <v>7370</v>
      </c>
      <c r="D1702" s="4">
        <v>40320309</v>
      </c>
      <c r="E1702" s="12" t="s">
        <v>7379</v>
      </c>
      <c r="F1702" s="15">
        <v>26.5</v>
      </c>
      <c r="G1702" s="18">
        <v>29.5</v>
      </c>
      <c r="H1702" s="18">
        <f t="shared" si="26"/>
        <v>56</v>
      </c>
      <c r="I1702" s="6"/>
    </row>
    <row r="1703" spans="1:9" ht="14.25" x14ac:dyDescent="0.15">
      <c r="A1703" s="9">
        <v>1699</v>
      </c>
      <c r="B1703" s="6" t="s">
        <v>85</v>
      </c>
      <c r="C1703" s="3" t="s">
        <v>7370</v>
      </c>
      <c r="D1703" s="4">
        <v>40320310</v>
      </c>
      <c r="E1703" s="12" t="s">
        <v>7380</v>
      </c>
      <c r="F1703" s="15">
        <v>26.5</v>
      </c>
      <c r="G1703" s="18">
        <v>29.5</v>
      </c>
      <c r="H1703" s="18">
        <f t="shared" si="26"/>
        <v>56</v>
      </c>
      <c r="I1703" s="6"/>
    </row>
    <row r="1704" spans="1:9" ht="14.25" x14ac:dyDescent="0.15">
      <c r="A1704" s="9">
        <v>1700</v>
      </c>
      <c r="B1704" s="6" t="s">
        <v>85</v>
      </c>
      <c r="C1704" s="3" t="s">
        <v>7370</v>
      </c>
      <c r="D1704" s="4">
        <v>40320311</v>
      </c>
      <c r="E1704" s="12" t="s">
        <v>7381</v>
      </c>
      <c r="F1704" s="15">
        <v>26.5</v>
      </c>
      <c r="G1704" s="18">
        <v>29.5</v>
      </c>
      <c r="H1704" s="18">
        <f t="shared" si="26"/>
        <v>56</v>
      </c>
      <c r="I1704" s="6"/>
    </row>
    <row r="1705" spans="1:9" ht="14.25" x14ac:dyDescent="0.15">
      <c r="A1705" s="9">
        <v>1701</v>
      </c>
      <c r="B1705" s="6" t="s">
        <v>85</v>
      </c>
      <c r="C1705" s="3" t="s">
        <v>7370</v>
      </c>
      <c r="D1705" s="4">
        <v>40320312</v>
      </c>
      <c r="E1705" s="12" t="s">
        <v>7382</v>
      </c>
      <c r="F1705" s="15">
        <v>22.5</v>
      </c>
      <c r="G1705" s="18">
        <v>25.5</v>
      </c>
      <c r="H1705" s="18">
        <f t="shared" si="26"/>
        <v>48</v>
      </c>
      <c r="I1705" s="6"/>
    </row>
    <row r="1706" spans="1:9" ht="14.25" x14ac:dyDescent="0.15">
      <c r="A1706" s="9">
        <v>1702</v>
      </c>
      <c r="B1706" s="6" t="s">
        <v>85</v>
      </c>
      <c r="C1706" s="3" t="s">
        <v>7370</v>
      </c>
      <c r="D1706" s="4">
        <v>40320313</v>
      </c>
      <c r="E1706" s="12" t="s">
        <v>7383</v>
      </c>
      <c r="F1706" s="15">
        <v>26.5</v>
      </c>
      <c r="G1706" s="18">
        <v>27.5</v>
      </c>
      <c r="H1706" s="18">
        <f t="shared" si="26"/>
        <v>54</v>
      </c>
      <c r="I1706" s="6"/>
    </row>
    <row r="1707" spans="1:9" ht="14.25" x14ac:dyDescent="0.15">
      <c r="A1707" s="9">
        <v>1703</v>
      </c>
      <c r="B1707" s="6" t="s">
        <v>85</v>
      </c>
      <c r="C1707" s="3" t="s">
        <v>7370</v>
      </c>
      <c r="D1707" s="4">
        <v>40320314</v>
      </c>
      <c r="E1707" s="12" t="s">
        <v>7384</v>
      </c>
      <c r="F1707" s="15">
        <v>26.5</v>
      </c>
      <c r="G1707" s="18">
        <v>27.5</v>
      </c>
      <c r="H1707" s="18">
        <f t="shared" si="26"/>
        <v>54</v>
      </c>
      <c r="I1707" s="6"/>
    </row>
    <row r="1708" spans="1:9" ht="14.25" x14ac:dyDescent="0.15">
      <c r="A1708" s="9">
        <v>1704</v>
      </c>
      <c r="B1708" s="6" t="s">
        <v>85</v>
      </c>
      <c r="C1708" s="3" t="s">
        <v>7370</v>
      </c>
      <c r="D1708" s="4">
        <v>40320315</v>
      </c>
      <c r="E1708" s="12" t="s">
        <v>7385</v>
      </c>
      <c r="F1708" s="15">
        <v>26.5</v>
      </c>
      <c r="G1708" s="18">
        <v>27.5</v>
      </c>
      <c r="H1708" s="18">
        <f t="shared" si="26"/>
        <v>54</v>
      </c>
      <c r="I1708" s="6"/>
    </row>
    <row r="1709" spans="1:9" ht="14.25" x14ac:dyDescent="0.15">
      <c r="A1709" s="9">
        <v>1705</v>
      </c>
      <c r="B1709" s="6" t="s">
        <v>85</v>
      </c>
      <c r="C1709" s="3" t="s">
        <v>7370</v>
      </c>
      <c r="D1709" s="4">
        <v>40320316</v>
      </c>
      <c r="E1709" s="12" t="s">
        <v>7386</v>
      </c>
      <c r="F1709" s="15">
        <v>26.5</v>
      </c>
      <c r="G1709" s="18">
        <v>27.5</v>
      </c>
      <c r="H1709" s="18">
        <f t="shared" si="26"/>
        <v>54</v>
      </c>
      <c r="I1709" s="6"/>
    </row>
    <row r="1710" spans="1:9" ht="14.25" x14ac:dyDescent="0.15">
      <c r="A1710" s="9">
        <v>1706</v>
      </c>
      <c r="B1710" s="6" t="s">
        <v>85</v>
      </c>
      <c r="C1710" s="3" t="s">
        <v>7370</v>
      </c>
      <c r="D1710" s="4">
        <v>40320317</v>
      </c>
      <c r="E1710" s="12" t="s">
        <v>7387</v>
      </c>
      <c r="F1710" s="15">
        <v>26.5</v>
      </c>
      <c r="G1710" s="18">
        <v>29.5</v>
      </c>
      <c r="H1710" s="18">
        <f t="shared" si="26"/>
        <v>56</v>
      </c>
      <c r="I1710" s="6"/>
    </row>
    <row r="1711" spans="1:9" ht="14.25" x14ac:dyDescent="0.15">
      <c r="A1711" s="9">
        <v>1707</v>
      </c>
      <c r="B1711" s="6" t="s">
        <v>85</v>
      </c>
      <c r="C1711" s="3" t="s">
        <v>7370</v>
      </c>
      <c r="D1711" s="4">
        <v>40320319</v>
      </c>
      <c r="E1711" s="12" t="s">
        <v>7388</v>
      </c>
      <c r="F1711" s="15">
        <v>26.5</v>
      </c>
      <c r="G1711" s="18">
        <v>29.5</v>
      </c>
      <c r="H1711" s="18">
        <f t="shared" si="26"/>
        <v>56</v>
      </c>
      <c r="I1711" s="6"/>
    </row>
    <row r="1712" spans="1:9" ht="14.25" x14ac:dyDescent="0.15">
      <c r="A1712" s="9">
        <v>1708</v>
      </c>
      <c r="B1712" s="6" t="s">
        <v>85</v>
      </c>
      <c r="C1712" s="3" t="s">
        <v>7370</v>
      </c>
      <c r="D1712" s="4">
        <v>40320320</v>
      </c>
      <c r="E1712" s="12" t="s">
        <v>7389</v>
      </c>
      <c r="F1712" s="15">
        <v>26.5</v>
      </c>
      <c r="G1712" s="18">
        <v>27.5</v>
      </c>
      <c r="H1712" s="18">
        <f t="shared" si="26"/>
        <v>54</v>
      </c>
      <c r="I1712" s="6"/>
    </row>
    <row r="1713" spans="1:9" ht="14.25" x14ac:dyDescent="0.15">
      <c r="A1713" s="9">
        <v>1709</v>
      </c>
      <c r="B1713" s="6" t="s">
        <v>85</v>
      </c>
      <c r="C1713" s="3" t="s">
        <v>7370</v>
      </c>
      <c r="D1713" s="4">
        <v>40320321</v>
      </c>
      <c r="E1713" s="12" t="s">
        <v>36</v>
      </c>
      <c r="F1713" s="15">
        <v>26.5</v>
      </c>
      <c r="G1713" s="18">
        <v>29.5</v>
      </c>
      <c r="H1713" s="18">
        <f t="shared" si="26"/>
        <v>56</v>
      </c>
      <c r="I1713" s="6"/>
    </row>
    <row r="1714" spans="1:9" ht="14.25" x14ac:dyDescent="0.15">
      <c r="A1714" s="9">
        <v>1710</v>
      </c>
      <c r="B1714" s="6" t="s">
        <v>85</v>
      </c>
      <c r="C1714" s="3" t="s">
        <v>7370</v>
      </c>
      <c r="D1714" s="4">
        <v>40320322</v>
      </c>
      <c r="E1714" s="12" t="s">
        <v>7390</v>
      </c>
      <c r="F1714" s="15">
        <v>26.5</v>
      </c>
      <c r="G1714" s="18">
        <v>27.5</v>
      </c>
      <c r="H1714" s="18">
        <f t="shared" si="26"/>
        <v>54</v>
      </c>
      <c r="I1714" s="6"/>
    </row>
    <row r="1715" spans="1:9" ht="14.25" x14ac:dyDescent="0.15">
      <c r="A1715" s="9">
        <v>1711</v>
      </c>
      <c r="B1715" s="6" t="s">
        <v>85</v>
      </c>
      <c r="C1715" s="3" t="s">
        <v>7370</v>
      </c>
      <c r="D1715" s="4">
        <v>40320323</v>
      </c>
      <c r="E1715" s="12" t="s">
        <v>7391</v>
      </c>
      <c r="F1715" s="15">
        <v>26.5</v>
      </c>
      <c r="G1715" s="18">
        <v>29.5</v>
      </c>
      <c r="H1715" s="18">
        <f t="shared" si="26"/>
        <v>56</v>
      </c>
      <c r="I1715" s="6"/>
    </row>
    <row r="1716" spans="1:9" ht="14.25" x14ac:dyDescent="0.15">
      <c r="A1716" s="9">
        <v>1712</v>
      </c>
      <c r="B1716" s="6" t="s">
        <v>85</v>
      </c>
      <c r="C1716" s="3" t="s">
        <v>7370</v>
      </c>
      <c r="D1716" s="4">
        <v>40320324</v>
      </c>
      <c r="E1716" s="12" t="s">
        <v>7392</v>
      </c>
      <c r="F1716" s="15">
        <v>26.5</v>
      </c>
      <c r="G1716" s="18">
        <v>27.5</v>
      </c>
      <c r="H1716" s="18">
        <f t="shared" si="26"/>
        <v>54</v>
      </c>
      <c r="I1716" s="6"/>
    </row>
    <row r="1717" spans="1:9" ht="14.25" x14ac:dyDescent="0.15">
      <c r="A1717" s="9">
        <v>1713</v>
      </c>
      <c r="B1717" s="6" t="s">
        <v>85</v>
      </c>
      <c r="C1717" s="3" t="s">
        <v>7370</v>
      </c>
      <c r="D1717" s="4">
        <v>40320325</v>
      </c>
      <c r="E1717" s="12" t="s">
        <v>7393</v>
      </c>
      <c r="F1717" s="15">
        <v>26.5</v>
      </c>
      <c r="G1717" s="18">
        <v>29.5</v>
      </c>
      <c r="H1717" s="18">
        <f t="shared" si="26"/>
        <v>56</v>
      </c>
      <c r="I1717" s="6"/>
    </row>
    <row r="1718" spans="1:9" ht="14.25" x14ac:dyDescent="0.15">
      <c r="A1718" s="9">
        <v>1714</v>
      </c>
      <c r="B1718" s="6" t="s">
        <v>85</v>
      </c>
      <c r="C1718" s="3" t="s">
        <v>7370</v>
      </c>
      <c r="D1718" s="4">
        <v>40320326</v>
      </c>
      <c r="E1718" s="12" t="s">
        <v>7394</v>
      </c>
      <c r="F1718" s="15">
        <v>26.5</v>
      </c>
      <c r="G1718" s="18">
        <v>29.5</v>
      </c>
      <c r="H1718" s="18">
        <f t="shared" si="26"/>
        <v>56</v>
      </c>
      <c r="I1718" s="6"/>
    </row>
    <row r="1719" spans="1:9" ht="14.25" x14ac:dyDescent="0.15">
      <c r="A1719" s="9">
        <v>1715</v>
      </c>
      <c r="B1719" s="6" t="s">
        <v>85</v>
      </c>
      <c r="C1719" s="3" t="s">
        <v>7370</v>
      </c>
      <c r="D1719" s="4">
        <v>40320327</v>
      </c>
      <c r="E1719" s="12" t="s">
        <v>7395</v>
      </c>
      <c r="F1719" s="15">
        <v>26.5</v>
      </c>
      <c r="G1719" s="18">
        <v>29.5</v>
      </c>
      <c r="H1719" s="18">
        <f t="shared" si="26"/>
        <v>56</v>
      </c>
      <c r="I1719" s="6"/>
    </row>
    <row r="1720" spans="1:9" ht="14.25" x14ac:dyDescent="0.15">
      <c r="A1720" s="9">
        <v>1716</v>
      </c>
      <c r="B1720" s="6" t="s">
        <v>85</v>
      </c>
      <c r="C1720" s="3" t="s">
        <v>7370</v>
      </c>
      <c r="D1720" s="4">
        <v>40320328</v>
      </c>
      <c r="E1720" s="12" t="s">
        <v>7396</v>
      </c>
      <c r="F1720" s="15">
        <v>26.5</v>
      </c>
      <c r="G1720" s="18">
        <v>27.5</v>
      </c>
      <c r="H1720" s="18">
        <f t="shared" si="26"/>
        <v>54</v>
      </c>
      <c r="I1720" s="6"/>
    </row>
    <row r="1721" spans="1:9" ht="14.25" x14ac:dyDescent="0.15">
      <c r="A1721" s="9">
        <v>1717</v>
      </c>
      <c r="B1721" s="6" t="s">
        <v>85</v>
      </c>
      <c r="C1721" s="3" t="s">
        <v>7370</v>
      </c>
      <c r="D1721" s="4">
        <v>40320329</v>
      </c>
      <c r="E1721" s="12" t="s">
        <v>7397</v>
      </c>
      <c r="F1721" s="15">
        <v>26.5</v>
      </c>
      <c r="G1721" s="18">
        <v>29.5</v>
      </c>
      <c r="H1721" s="18">
        <f t="shared" si="26"/>
        <v>56</v>
      </c>
      <c r="I1721" s="6"/>
    </row>
    <row r="1722" spans="1:9" ht="14.25" x14ac:dyDescent="0.15">
      <c r="A1722" s="9">
        <v>1718</v>
      </c>
      <c r="B1722" s="6" t="s">
        <v>85</v>
      </c>
      <c r="C1722" s="3" t="s">
        <v>7370</v>
      </c>
      <c r="D1722" s="4">
        <v>40320330</v>
      </c>
      <c r="E1722" s="12" t="s">
        <v>7398</v>
      </c>
      <c r="F1722" s="15">
        <v>26.5</v>
      </c>
      <c r="G1722" s="18">
        <v>29.5</v>
      </c>
      <c r="H1722" s="18">
        <f t="shared" si="26"/>
        <v>56</v>
      </c>
      <c r="I1722" s="6"/>
    </row>
    <row r="1723" spans="1:9" ht="14.25" x14ac:dyDescent="0.15">
      <c r="A1723" s="9">
        <v>1719</v>
      </c>
      <c r="B1723" s="6" t="s">
        <v>85</v>
      </c>
      <c r="C1723" s="3" t="s">
        <v>7370</v>
      </c>
      <c r="D1723" s="4">
        <v>40320332</v>
      </c>
      <c r="E1723" s="12" t="s">
        <v>7399</v>
      </c>
      <c r="F1723" s="15">
        <v>26.5</v>
      </c>
      <c r="G1723" s="18">
        <v>27.5</v>
      </c>
      <c r="H1723" s="18">
        <f t="shared" si="26"/>
        <v>54</v>
      </c>
      <c r="I1723" s="6"/>
    </row>
    <row r="1724" spans="1:9" ht="14.25" x14ac:dyDescent="0.15">
      <c r="A1724" s="9">
        <v>1720</v>
      </c>
      <c r="B1724" s="6" t="s">
        <v>85</v>
      </c>
      <c r="C1724" s="3" t="s">
        <v>7370</v>
      </c>
      <c r="D1724" s="4">
        <v>40320333</v>
      </c>
      <c r="E1724" s="12" t="s">
        <v>7400</v>
      </c>
      <c r="F1724" s="15">
        <v>26.5</v>
      </c>
      <c r="G1724" s="18">
        <v>29.5</v>
      </c>
      <c r="H1724" s="18">
        <f t="shared" si="26"/>
        <v>56</v>
      </c>
      <c r="I1724" s="6"/>
    </row>
    <row r="1725" spans="1:9" ht="14.25" x14ac:dyDescent="0.15">
      <c r="A1725" s="9">
        <v>1721</v>
      </c>
      <c r="B1725" s="6" t="s">
        <v>85</v>
      </c>
      <c r="C1725" s="3" t="s">
        <v>7370</v>
      </c>
      <c r="D1725" s="4">
        <v>40320334</v>
      </c>
      <c r="E1725" s="12" t="s">
        <v>7401</v>
      </c>
      <c r="F1725" s="15">
        <v>26.5</v>
      </c>
      <c r="G1725" s="18">
        <v>29.5</v>
      </c>
      <c r="H1725" s="18">
        <f t="shared" si="26"/>
        <v>56</v>
      </c>
      <c r="I1725" s="6"/>
    </row>
    <row r="1726" spans="1:9" ht="14.25" x14ac:dyDescent="0.15">
      <c r="A1726" s="9">
        <v>1722</v>
      </c>
      <c r="B1726" s="6" t="s">
        <v>85</v>
      </c>
      <c r="C1726" s="3" t="s">
        <v>7370</v>
      </c>
      <c r="D1726" s="4">
        <v>40320335</v>
      </c>
      <c r="E1726" s="12" t="s">
        <v>7402</v>
      </c>
      <c r="F1726" s="15">
        <v>26.5</v>
      </c>
      <c r="G1726" s="18">
        <v>29.5</v>
      </c>
      <c r="H1726" s="18">
        <f t="shared" si="26"/>
        <v>56</v>
      </c>
      <c r="I1726" s="6"/>
    </row>
    <row r="1727" spans="1:9" ht="14.25" x14ac:dyDescent="0.15">
      <c r="A1727" s="9">
        <v>1723</v>
      </c>
      <c r="B1727" s="6" t="s">
        <v>85</v>
      </c>
      <c r="C1727" s="3" t="s">
        <v>7370</v>
      </c>
      <c r="D1727" s="4">
        <v>40320336</v>
      </c>
      <c r="E1727" s="12" t="s">
        <v>7403</v>
      </c>
      <c r="F1727" s="15">
        <v>26.5</v>
      </c>
      <c r="G1727" s="18">
        <v>29.5</v>
      </c>
      <c r="H1727" s="18">
        <f t="shared" si="26"/>
        <v>56</v>
      </c>
      <c r="I1727" s="6"/>
    </row>
    <row r="1728" spans="1:9" ht="14.25" x14ac:dyDescent="0.15">
      <c r="A1728" s="9">
        <v>1724</v>
      </c>
      <c r="B1728" s="6" t="s">
        <v>85</v>
      </c>
      <c r="C1728" s="3" t="s">
        <v>7370</v>
      </c>
      <c r="D1728" s="4">
        <v>40320337</v>
      </c>
      <c r="E1728" s="12" t="s">
        <v>7404</v>
      </c>
      <c r="F1728" s="15">
        <v>26.5</v>
      </c>
      <c r="G1728" s="18">
        <v>29.5</v>
      </c>
      <c r="H1728" s="18">
        <f t="shared" si="26"/>
        <v>56</v>
      </c>
      <c r="I1728" s="6"/>
    </row>
    <row r="1729" spans="1:9" ht="14.25" x14ac:dyDescent="0.15">
      <c r="A1729" s="9">
        <v>1725</v>
      </c>
      <c r="B1729" s="6" t="s">
        <v>85</v>
      </c>
      <c r="C1729" s="3" t="s">
        <v>7405</v>
      </c>
      <c r="D1729" s="4">
        <v>40320401</v>
      </c>
      <c r="E1729" s="12" t="s">
        <v>7406</v>
      </c>
      <c r="F1729" s="15">
        <v>26.5</v>
      </c>
      <c r="G1729" s="18">
        <v>29.5</v>
      </c>
      <c r="H1729" s="18">
        <f t="shared" si="26"/>
        <v>56</v>
      </c>
      <c r="I1729" s="6"/>
    </row>
    <row r="1730" spans="1:9" ht="14.25" x14ac:dyDescent="0.15">
      <c r="A1730" s="9">
        <v>1726</v>
      </c>
      <c r="B1730" s="6" t="s">
        <v>85</v>
      </c>
      <c r="C1730" s="3" t="s">
        <v>7405</v>
      </c>
      <c r="D1730" s="4">
        <v>40320402</v>
      </c>
      <c r="E1730" s="12" t="s">
        <v>7407</v>
      </c>
      <c r="F1730" s="15">
        <v>26.5</v>
      </c>
      <c r="G1730" s="18">
        <v>29.5</v>
      </c>
      <c r="H1730" s="18">
        <f t="shared" si="26"/>
        <v>56</v>
      </c>
      <c r="I1730" s="6"/>
    </row>
    <row r="1731" spans="1:9" ht="14.25" x14ac:dyDescent="0.15">
      <c r="A1731" s="9">
        <v>1727</v>
      </c>
      <c r="B1731" s="6" t="s">
        <v>85</v>
      </c>
      <c r="C1731" s="3" t="s">
        <v>7405</v>
      </c>
      <c r="D1731" s="4">
        <v>40320403</v>
      </c>
      <c r="E1731" s="12" t="s">
        <v>7408</v>
      </c>
      <c r="F1731" s="15">
        <v>26.5</v>
      </c>
      <c r="G1731" s="18">
        <v>29.5</v>
      </c>
      <c r="H1731" s="18">
        <f t="shared" si="26"/>
        <v>56</v>
      </c>
      <c r="I1731" s="6"/>
    </row>
    <row r="1732" spans="1:9" ht="14.25" x14ac:dyDescent="0.15">
      <c r="A1732" s="9">
        <v>1728</v>
      </c>
      <c r="B1732" s="6" t="s">
        <v>85</v>
      </c>
      <c r="C1732" s="3" t="s">
        <v>7405</v>
      </c>
      <c r="D1732" s="4">
        <v>40320405</v>
      </c>
      <c r="E1732" s="12" t="s">
        <v>7409</v>
      </c>
      <c r="F1732" s="15">
        <v>26.5</v>
      </c>
      <c r="G1732" s="18">
        <v>29.5</v>
      </c>
      <c r="H1732" s="18">
        <f t="shared" si="26"/>
        <v>56</v>
      </c>
      <c r="I1732" s="6"/>
    </row>
    <row r="1733" spans="1:9" ht="14.25" x14ac:dyDescent="0.15">
      <c r="A1733" s="9">
        <v>1729</v>
      </c>
      <c r="B1733" s="6" t="s">
        <v>85</v>
      </c>
      <c r="C1733" s="3" t="s">
        <v>7405</v>
      </c>
      <c r="D1733" s="4">
        <v>40320406</v>
      </c>
      <c r="E1733" s="12" t="s">
        <v>7410</v>
      </c>
      <c r="F1733" s="15">
        <v>26.5</v>
      </c>
      <c r="G1733" s="18">
        <v>29.5</v>
      </c>
      <c r="H1733" s="18">
        <f t="shared" si="26"/>
        <v>56</v>
      </c>
      <c r="I1733" s="6"/>
    </row>
    <row r="1734" spans="1:9" ht="14.25" x14ac:dyDescent="0.15">
      <c r="A1734" s="9">
        <v>1730</v>
      </c>
      <c r="B1734" s="6" t="s">
        <v>85</v>
      </c>
      <c r="C1734" s="3" t="s">
        <v>7405</v>
      </c>
      <c r="D1734" s="4">
        <v>40320407</v>
      </c>
      <c r="E1734" s="12" t="s">
        <v>7411</v>
      </c>
      <c r="F1734" s="15">
        <v>26.5</v>
      </c>
      <c r="G1734" s="18">
        <v>29.5</v>
      </c>
      <c r="H1734" s="18">
        <f t="shared" ref="H1734:H1797" si="27">F1734+G1734</f>
        <v>56</v>
      </c>
      <c r="I1734" s="6"/>
    </row>
    <row r="1735" spans="1:9" ht="14.25" x14ac:dyDescent="0.15">
      <c r="A1735" s="9">
        <v>1731</v>
      </c>
      <c r="B1735" s="6" t="s">
        <v>85</v>
      </c>
      <c r="C1735" s="3" t="s">
        <v>7405</v>
      </c>
      <c r="D1735" s="4">
        <v>40320408</v>
      </c>
      <c r="E1735" s="12" t="s">
        <v>7412</v>
      </c>
      <c r="F1735" s="15">
        <v>26.5</v>
      </c>
      <c r="G1735" s="18">
        <v>29.5</v>
      </c>
      <c r="H1735" s="18">
        <f t="shared" si="27"/>
        <v>56</v>
      </c>
      <c r="I1735" s="6"/>
    </row>
    <row r="1736" spans="1:9" ht="14.25" x14ac:dyDescent="0.15">
      <c r="A1736" s="9">
        <v>1732</v>
      </c>
      <c r="B1736" s="6" t="s">
        <v>85</v>
      </c>
      <c r="C1736" s="3" t="s">
        <v>7405</v>
      </c>
      <c r="D1736" s="4">
        <v>40320409</v>
      </c>
      <c r="E1736" s="12" t="s">
        <v>7413</v>
      </c>
      <c r="F1736" s="15">
        <v>26.5</v>
      </c>
      <c r="G1736" s="18">
        <v>29.5</v>
      </c>
      <c r="H1736" s="18">
        <f t="shared" si="27"/>
        <v>56</v>
      </c>
      <c r="I1736" s="6"/>
    </row>
    <row r="1737" spans="1:9" ht="14.25" x14ac:dyDescent="0.15">
      <c r="A1737" s="9">
        <v>1733</v>
      </c>
      <c r="B1737" s="6" t="s">
        <v>85</v>
      </c>
      <c r="C1737" s="3" t="s">
        <v>7405</v>
      </c>
      <c r="D1737" s="4">
        <v>40320410</v>
      </c>
      <c r="E1737" s="12" t="s">
        <v>7414</v>
      </c>
      <c r="F1737" s="15">
        <v>26.5</v>
      </c>
      <c r="G1737" s="18">
        <v>29.5</v>
      </c>
      <c r="H1737" s="18">
        <f t="shared" si="27"/>
        <v>56</v>
      </c>
      <c r="I1737" s="6"/>
    </row>
    <row r="1738" spans="1:9" ht="14.25" x14ac:dyDescent="0.15">
      <c r="A1738" s="9">
        <v>1734</v>
      </c>
      <c r="B1738" s="6" t="s">
        <v>85</v>
      </c>
      <c r="C1738" s="3" t="s">
        <v>7405</v>
      </c>
      <c r="D1738" s="4">
        <v>40320411</v>
      </c>
      <c r="E1738" s="12" t="s">
        <v>7415</v>
      </c>
      <c r="F1738" s="15">
        <v>26.5</v>
      </c>
      <c r="G1738" s="18">
        <v>29.5</v>
      </c>
      <c r="H1738" s="18">
        <f t="shared" si="27"/>
        <v>56</v>
      </c>
      <c r="I1738" s="6"/>
    </row>
    <row r="1739" spans="1:9" ht="14.25" x14ac:dyDescent="0.15">
      <c r="A1739" s="9">
        <v>1735</v>
      </c>
      <c r="B1739" s="6" t="s">
        <v>85</v>
      </c>
      <c r="C1739" s="3" t="s">
        <v>7405</v>
      </c>
      <c r="D1739" s="4">
        <v>40320412</v>
      </c>
      <c r="E1739" s="12" t="s">
        <v>7416</v>
      </c>
      <c r="F1739" s="15">
        <v>26.5</v>
      </c>
      <c r="G1739" s="18">
        <v>27.5</v>
      </c>
      <c r="H1739" s="18">
        <f t="shared" si="27"/>
        <v>54</v>
      </c>
      <c r="I1739" s="6"/>
    </row>
    <row r="1740" spans="1:9" ht="14.25" x14ac:dyDescent="0.15">
      <c r="A1740" s="9">
        <v>1736</v>
      </c>
      <c r="B1740" s="6" t="s">
        <v>85</v>
      </c>
      <c r="C1740" s="3" t="s">
        <v>7405</v>
      </c>
      <c r="D1740" s="4">
        <v>40320413</v>
      </c>
      <c r="E1740" s="12" t="s">
        <v>7417</v>
      </c>
      <c r="F1740" s="15">
        <v>22.5</v>
      </c>
      <c r="G1740" s="18">
        <v>23.5</v>
      </c>
      <c r="H1740" s="18">
        <f t="shared" si="27"/>
        <v>46</v>
      </c>
      <c r="I1740" s="6"/>
    </row>
    <row r="1741" spans="1:9" ht="14.25" x14ac:dyDescent="0.15">
      <c r="A1741" s="9">
        <v>1737</v>
      </c>
      <c r="B1741" s="6" t="s">
        <v>85</v>
      </c>
      <c r="C1741" s="3" t="s">
        <v>7405</v>
      </c>
      <c r="D1741" s="4">
        <v>40320414</v>
      </c>
      <c r="E1741" s="12" t="s">
        <v>7418</v>
      </c>
      <c r="F1741" s="15">
        <v>26.5</v>
      </c>
      <c r="G1741" s="18">
        <v>27.5</v>
      </c>
      <c r="H1741" s="18">
        <f t="shared" si="27"/>
        <v>54</v>
      </c>
      <c r="I1741" s="6"/>
    </row>
    <row r="1742" spans="1:9" ht="14.25" x14ac:dyDescent="0.15">
      <c r="A1742" s="9">
        <v>1738</v>
      </c>
      <c r="B1742" s="6" t="s">
        <v>85</v>
      </c>
      <c r="C1742" s="3" t="s">
        <v>7405</v>
      </c>
      <c r="D1742" s="4">
        <v>40320415</v>
      </c>
      <c r="E1742" s="12" t="s">
        <v>7419</v>
      </c>
      <c r="F1742" s="15">
        <v>26.5</v>
      </c>
      <c r="G1742" s="18">
        <v>27.5</v>
      </c>
      <c r="H1742" s="18">
        <f t="shared" si="27"/>
        <v>54</v>
      </c>
      <c r="I1742" s="6"/>
    </row>
    <row r="1743" spans="1:9" ht="14.25" x14ac:dyDescent="0.15">
      <c r="A1743" s="9">
        <v>1739</v>
      </c>
      <c r="B1743" s="6" t="s">
        <v>85</v>
      </c>
      <c r="C1743" s="3" t="s">
        <v>7405</v>
      </c>
      <c r="D1743" s="4">
        <v>40320416</v>
      </c>
      <c r="E1743" s="12" t="s">
        <v>7420</v>
      </c>
      <c r="F1743" s="15">
        <v>26.5</v>
      </c>
      <c r="G1743" s="18">
        <v>29.5</v>
      </c>
      <c r="H1743" s="18">
        <f t="shared" si="27"/>
        <v>56</v>
      </c>
      <c r="I1743" s="6"/>
    </row>
    <row r="1744" spans="1:9" ht="14.25" x14ac:dyDescent="0.15">
      <c r="A1744" s="9">
        <v>1740</v>
      </c>
      <c r="B1744" s="6" t="s">
        <v>85</v>
      </c>
      <c r="C1744" s="3" t="s">
        <v>7405</v>
      </c>
      <c r="D1744" s="4">
        <v>40320417</v>
      </c>
      <c r="E1744" s="12" t="s">
        <v>7421</v>
      </c>
      <c r="F1744" s="15">
        <v>26.5</v>
      </c>
      <c r="G1744" s="18">
        <v>29.5</v>
      </c>
      <c r="H1744" s="18">
        <f t="shared" si="27"/>
        <v>56</v>
      </c>
      <c r="I1744" s="6"/>
    </row>
    <row r="1745" spans="1:9" ht="14.25" x14ac:dyDescent="0.15">
      <c r="A1745" s="9">
        <v>1741</v>
      </c>
      <c r="B1745" s="6" t="s">
        <v>85</v>
      </c>
      <c r="C1745" s="3" t="s">
        <v>7405</v>
      </c>
      <c r="D1745" s="4">
        <v>40320418</v>
      </c>
      <c r="E1745" s="12" t="s">
        <v>7422</v>
      </c>
      <c r="F1745" s="15">
        <v>26.5</v>
      </c>
      <c r="G1745" s="18">
        <v>27.5</v>
      </c>
      <c r="H1745" s="18">
        <f t="shared" si="27"/>
        <v>54</v>
      </c>
      <c r="I1745" s="6"/>
    </row>
    <row r="1746" spans="1:9" ht="14.25" x14ac:dyDescent="0.15">
      <c r="A1746" s="9">
        <v>1742</v>
      </c>
      <c r="B1746" s="6" t="s">
        <v>85</v>
      </c>
      <c r="C1746" s="3" t="s">
        <v>7405</v>
      </c>
      <c r="D1746" s="4">
        <v>40320419</v>
      </c>
      <c r="E1746" s="12" t="s">
        <v>7423</v>
      </c>
      <c r="F1746" s="15">
        <v>26.5</v>
      </c>
      <c r="G1746" s="18">
        <v>27.5</v>
      </c>
      <c r="H1746" s="18">
        <f t="shared" si="27"/>
        <v>54</v>
      </c>
      <c r="I1746" s="6"/>
    </row>
    <row r="1747" spans="1:9" ht="14.25" x14ac:dyDescent="0.15">
      <c r="A1747" s="9">
        <v>1743</v>
      </c>
      <c r="B1747" s="6" t="s">
        <v>85</v>
      </c>
      <c r="C1747" s="3" t="s">
        <v>7405</v>
      </c>
      <c r="D1747" s="4">
        <v>40320420</v>
      </c>
      <c r="E1747" s="12" t="s">
        <v>7424</v>
      </c>
      <c r="F1747" s="15">
        <v>26.5</v>
      </c>
      <c r="G1747" s="18">
        <v>29.5</v>
      </c>
      <c r="H1747" s="18">
        <f t="shared" si="27"/>
        <v>56</v>
      </c>
      <c r="I1747" s="6"/>
    </row>
    <row r="1748" spans="1:9" ht="14.25" x14ac:dyDescent="0.15">
      <c r="A1748" s="9">
        <v>1744</v>
      </c>
      <c r="B1748" s="6" t="s">
        <v>85</v>
      </c>
      <c r="C1748" s="3" t="s">
        <v>7405</v>
      </c>
      <c r="D1748" s="4">
        <v>40320421</v>
      </c>
      <c r="E1748" s="12" t="s">
        <v>7425</v>
      </c>
      <c r="F1748" s="15">
        <v>26.5</v>
      </c>
      <c r="G1748" s="18">
        <v>29.5</v>
      </c>
      <c r="H1748" s="18">
        <f t="shared" si="27"/>
        <v>56</v>
      </c>
      <c r="I1748" s="6"/>
    </row>
    <row r="1749" spans="1:9" ht="14.25" x14ac:dyDescent="0.15">
      <c r="A1749" s="9">
        <v>1745</v>
      </c>
      <c r="B1749" s="6" t="s">
        <v>85</v>
      </c>
      <c r="C1749" s="3" t="s">
        <v>7405</v>
      </c>
      <c r="D1749" s="4">
        <v>40320422</v>
      </c>
      <c r="E1749" s="12" t="s">
        <v>7426</v>
      </c>
      <c r="F1749" s="15">
        <v>26.5</v>
      </c>
      <c r="G1749" s="18">
        <v>29.5</v>
      </c>
      <c r="H1749" s="18">
        <f t="shared" si="27"/>
        <v>56</v>
      </c>
      <c r="I1749" s="6"/>
    </row>
    <row r="1750" spans="1:9" ht="14.25" x14ac:dyDescent="0.15">
      <c r="A1750" s="9">
        <v>1746</v>
      </c>
      <c r="B1750" s="6" t="s">
        <v>85</v>
      </c>
      <c r="C1750" s="3" t="s">
        <v>7405</v>
      </c>
      <c r="D1750" s="4">
        <v>40320423</v>
      </c>
      <c r="E1750" s="12" t="s">
        <v>7427</v>
      </c>
      <c r="F1750" s="15">
        <v>26.5</v>
      </c>
      <c r="G1750" s="18">
        <v>27.5</v>
      </c>
      <c r="H1750" s="18">
        <f t="shared" si="27"/>
        <v>54</v>
      </c>
      <c r="I1750" s="6"/>
    </row>
    <row r="1751" spans="1:9" ht="14.25" x14ac:dyDescent="0.15">
      <c r="A1751" s="9">
        <v>1747</v>
      </c>
      <c r="B1751" s="6" t="s">
        <v>85</v>
      </c>
      <c r="C1751" s="3" t="s">
        <v>7405</v>
      </c>
      <c r="D1751" s="4">
        <v>40320425</v>
      </c>
      <c r="E1751" s="12" t="s">
        <v>7428</v>
      </c>
      <c r="F1751" s="15">
        <v>26.5</v>
      </c>
      <c r="G1751" s="18">
        <v>27.5</v>
      </c>
      <c r="H1751" s="18">
        <f t="shared" si="27"/>
        <v>54</v>
      </c>
      <c r="I1751" s="6"/>
    </row>
    <row r="1752" spans="1:9" ht="14.25" x14ac:dyDescent="0.15">
      <c r="A1752" s="9">
        <v>1748</v>
      </c>
      <c r="B1752" s="6" t="s">
        <v>85</v>
      </c>
      <c r="C1752" s="3" t="s">
        <v>7405</v>
      </c>
      <c r="D1752" s="4">
        <v>40320426</v>
      </c>
      <c r="E1752" s="12" t="s">
        <v>7429</v>
      </c>
      <c r="F1752" s="15">
        <v>26.5</v>
      </c>
      <c r="G1752" s="18">
        <v>29.5</v>
      </c>
      <c r="H1752" s="18">
        <f t="shared" si="27"/>
        <v>56</v>
      </c>
      <c r="I1752" s="6"/>
    </row>
    <row r="1753" spans="1:9" ht="14.25" x14ac:dyDescent="0.15">
      <c r="A1753" s="9">
        <v>1749</v>
      </c>
      <c r="B1753" s="6" t="s">
        <v>85</v>
      </c>
      <c r="C1753" s="3" t="s">
        <v>7405</v>
      </c>
      <c r="D1753" s="4">
        <v>40320427</v>
      </c>
      <c r="E1753" s="12" t="s">
        <v>7430</v>
      </c>
      <c r="F1753" s="15">
        <v>26.5</v>
      </c>
      <c r="G1753" s="18">
        <v>27.5</v>
      </c>
      <c r="H1753" s="18">
        <f t="shared" si="27"/>
        <v>54</v>
      </c>
      <c r="I1753" s="6"/>
    </row>
    <row r="1754" spans="1:9" ht="14.25" x14ac:dyDescent="0.15">
      <c r="A1754" s="9">
        <v>1750</v>
      </c>
      <c r="B1754" s="6" t="s">
        <v>85</v>
      </c>
      <c r="C1754" s="3" t="s">
        <v>7405</v>
      </c>
      <c r="D1754" s="4">
        <v>40320428</v>
      </c>
      <c r="E1754" s="12" t="s">
        <v>7431</v>
      </c>
      <c r="F1754" s="15">
        <v>26.5</v>
      </c>
      <c r="G1754" s="18">
        <v>27.5</v>
      </c>
      <c r="H1754" s="18">
        <f t="shared" si="27"/>
        <v>54</v>
      </c>
      <c r="I1754" s="6"/>
    </row>
    <row r="1755" spans="1:9" ht="14.25" x14ac:dyDescent="0.15">
      <c r="A1755" s="9">
        <v>1751</v>
      </c>
      <c r="B1755" s="6" t="s">
        <v>85</v>
      </c>
      <c r="C1755" s="3" t="s">
        <v>7405</v>
      </c>
      <c r="D1755" s="4">
        <v>40320429</v>
      </c>
      <c r="E1755" s="12" t="s">
        <v>7432</v>
      </c>
      <c r="F1755" s="15">
        <v>26.5</v>
      </c>
      <c r="G1755" s="18">
        <v>29.5</v>
      </c>
      <c r="H1755" s="18">
        <f t="shared" si="27"/>
        <v>56</v>
      </c>
      <c r="I1755" s="6"/>
    </row>
    <row r="1756" spans="1:9" ht="14.25" x14ac:dyDescent="0.15">
      <c r="A1756" s="9">
        <v>1752</v>
      </c>
      <c r="B1756" s="6" t="s">
        <v>85</v>
      </c>
      <c r="C1756" s="3" t="s">
        <v>7405</v>
      </c>
      <c r="D1756" s="4">
        <v>40320430</v>
      </c>
      <c r="E1756" s="12" t="s">
        <v>7433</v>
      </c>
      <c r="F1756" s="15">
        <v>26.5</v>
      </c>
      <c r="G1756" s="18">
        <v>29.5</v>
      </c>
      <c r="H1756" s="18">
        <f t="shared" si="27"/>
        <v>56</v>
      </c>
      <c r="I1756" s="6"/>
    </row>
    <row r="1757" spans="1:9" ht="14.25" x14ac:dyDescent="0.15">
      <c r="A1757" s="9">
        <v>1753</v>
      </c>
      <c r="B1757" s="6" t="s">
        <v>85</v>
      </c>
      <c r="C1757" s="3" t="s">
        <v>7405</v>
      </c>
      <c r="D1757" s="4">
        <v>40320431</v>
      </c>
      <c r="E1757" s="12" t="s">
        <v>196</v>
      </c>
      <c r="F1757" s="15">
        <v>26.5</v>
      </c>
      <c r="G1757" s="18">
        <v>27.5</v>
      </c>
      <c r="H1757" s="18">
        <f t="shared" si="27"/>
        <v>54</v>
      </c>
      <c r="I1757" s="6"/>
    </row>
    <row r="1758" spans="1:9" ht="14.25" x14ac:dyDescent="0.15">
      <c r="A1758" s="9">
        <v>1754</v>
      </c>
      <c r="B1758" s="6" t="s">
        <v>85</v>
      </c>
      <c r="C1758" s="3" t="s">
        <v>7405</v>
      </c>
      <c r="D1758" s="4">
        <v>40320432</v>
      </c>
      <c r="E1758" s="12" t="s">
        <v>7434</v>
      </c>
      <c r="F1758" s="15">
        <v>26.5</v>
      </c>
      <c r="G1758" s="18">
        <v>29.5</v>
      </c>
      <c r="H1758" s="18">
        <f t="shared" si="27"/>
        <v>56</v>
      </c>
      <c r="I1758" s="6"/>
    </row>
    <row r="1759" spans="1:9" ht="14.25" x14ac:dyDescent="0.15">
      <c r="A1759" s="9">
        <v>1755</v>
      </c>
      <c r="B1759" s="6" t="s">
        <v>85</v>
      </c>
      <c r="C1759" s="3" t="s">
        <v>7405</v>
      </c>
      <c r="D1759" s="4">
        <v>40320433</v>
      </c>
      <c r="E1759" s="12" t="s">
        <v>7435</v>
      </c>
      <c r="F1759" s="15">
        <v>26.5</v>
      </c>
      <c r="G1759" s="18">
        <v>29.5</v>
      </c>
      <c r="H1759" s="18">
        <f t="shared" si="27"/>
        <v>56</v>
      </c>
      <c r="I1759" s="6"/>
    </row>
    <row r="1760" spans="1:9" ht="14.25" x14ac:dyDescent="0.15">
      <c r="A1760" s="9">
        <v>1756</v>
      </c>
      <c r="B1760" s="6" t="s">
        <v>85</v>
      </c>
      <c r="C1760" s="3" t="s">
        <v>7405</v>
      </c>
      <c r="D1760" s="4">
        <v>40320434</v>
      </c>
      <c r="E1760" s="12" t="s">
        <v>7436</v>
      </c>
      <c r="F1760" s="15">
        <v>26.5</v>
      </c>
      <c r="G1760" s="18">
        <v>29.5</v>
      </c>
      <c r="H1760" s="18">
        <f t="shared" si="27"/>
        <v>56</v>
      </c>
      <c r="I1760" s="6"/>
    </row>
    <row r="1761" spans="1:9" ht="14.25" x14ac:dyDescent="0.15">
      <c r="A1761" s="9">
        <v>1757</v>
      </c>
      <c r="B1761" s="6" t="s">
        <v>85</v>
      </c>
      <c r="C1761" s="3" t="s">
        <v>7405</v>
      </c>
      <c r="D1761" s="4">
        <v>40320435</v>
      </c>
      <c r="E1761" s="12" t="s">
        <v>7437</v>
      </c>
      <c r="F1761" s="15">
        <v>26.5</v>
      </c>
      <c r="G1761" s="18">
        <v>29.5</v>
      </c>
      <c r="H1761" s="18">
        <f t="shared" si="27"/>
        <v>56</v>
      </c>
      <c r="I1761" s="6"/>
    </row>
    <row r="1762" spans="1:9" ht="14.25" x14ac:dyDescent="0.15">
      <c r="A1762" s="9">
        <v>1758</v>
      </c>
      <c r="B1762" s="6" t="s">
        <v>85</v>
      </c>
      <c r="C1762" s="3" t="s">
        <v>7405</v>
      </c>
      <c r="D1762" s="4">
        <v>40320436</v>
      </c>
      <c r="E1762" s="12" t="s">
        <v>6638</v>
      </c>
      <c r="F1762" s="15">
        <v>26.5</v>
      </c>
      <c r="G1762" s="18">
        <v>29.5</v>
      </c>
      <c r="H1762" s="18">
        <f t="shared" si="27"/>
        <v>56</v>
      </c>
      <c r="I1762" s="6"/>
    </row>
    <row r="1763" spans="1:9" ht="14.25" x14ac:dyDescent="0.15">
      <c r="A1763" s="9">
        <v>1759</v>
      </c>
      <c r="B1763" s="6" t="s">
        <v>85</v>
      </c>
      <c r="C1763" s="3" t="s">
        <v>7405</v>
      </c>
      <c r="D1763" s="4">
        <v>40320437</v>
      </c>
      <c r="E1763" s="12" t="s">
        <v>7438</v>
      </c>
      <c r="F1763" s="15">
        <v>26.5</v>
      </c>
      <c r="G1763" s="18">
        <v>29.5</v>
      </c>
      <c r="H1763" s="18">
        <f t="shared" si="27"/>
        <v>56</v>
      </c>
      <c r="I1763" s="6"/>
    </row>
    <row r="1764" spans="1:9" ht="14.25" x14ac:dyDescent="0.15">
      <c r="A1764" s="9">
        <v>1760</v>
      </c>
      <c r="B1764" s="6" t="s">
        <v>85</v>
      </c>
      <c r="C1764" s="3" t="s">
        <v>7439</v>
      </c>
      <c r="D1764" s="4">
        <v>40320501</v>
      </c>
      <c r="E1764" s="12" t="s">
        <v>7440</v>
      </c>
      <c r="F1764" s="15">
        <v>26.5</v>
      </c>
      <c r="G1764" s="18">
        <v>29.5</v>
      </c>
      <c r="H1764" s="18">
        <f t="shared" si="27"/>
        <v>56</v>
      </c>
      <c r="I1764" s="6"/>
    </row>
    <row r="1765" spans="1:9" ht="14.25" x14ac:dyDescent="0.15">
      <c r="A1765" s="9">
        <v>1761</v>
      </c>
      <c r="B1765" s="6" t="s">
        <v>85</v>
      </c>
      <c r="C1765" s="3" t="s">
        <v>7439</v>
      </c>
      <c r="D1765" s="4">
        <v>40320502</v>
      </c>
      <c r="E1765" s="12" t="s">
        <v>7441</v>
      </c>
      <c r="F1765" s="15">
        <v>26.5</v>
      </c>
      <c r="G1765" s="18">
        <v>29.5</v>
      </c>
      <c r="H1765" s="18">
        <f t="shared" si="27"/>
        <v>56</v>
      </c>
      <c r="I1765" s="6"/>
    </row>
    <row r="1766" spans="1:9" ht="14.25" x14ac:dyDescent="0.15">
      <c r="A1766" s="9">
        <v>1762</v>
      </c>
      <c r="B1766" s="6" t="s">
        <v>85</v>
      </c>
      <c r="C1766" s="3" t="s">
        <v>7439</v>
      </c>
      <c r="D1766" s="4">
        <v>40320503</v>
      </c>
      <c r="E1766" s="12" t="s">
        <v>7442</v>
      </c>
      <c r="F1766" s="15">
        <v>26.5</v>
      </c>
      <c r="G1766" s="18">
        <v>29.5</v>
      </c>
      <c r="H1766" s="18">
        <f t="shared" si="27"/>
        <v>56</v>
      </c>
      <c r="I1766" s="6"/>
    </row>
    <row r="1767" spans="1:9" ht="14.25" x14ac:dyDescent="0.15">
      <c r="A1767" s="9">
        <v>1763</v>
      </c>
      <c r="B1767" s="6" t="s">
        <v>85</v>
      </c>
      <c r="C1767" s="3" t="s">
        <v>7439</v>
      </c>
      <c r="D1767" s="4">
        <v>40320504</v>
      </c>
      <c r="E1767" s="12" t="s">
        <v>7443</v>
      </c>
      <c r="F1767" s="15">
        <v>26.5</v>
      </c>
      <c r="G1767" s="18">
        <v>29.5</v>
      </c>
      <c r="H1767" s="18">
        <f t="shared" si="27"/>
        <v>56</v>
      </c>
      <c r="I1767" s="6"/>
    </row>
    <row r="1768" spans="1:9" ht="14.25" x14ac:dyDescent="0.15">
      <c r="A1768" s="9">
        <v>1764</v>
      </c>
      <c r="B1768" s="6" t="s">
        <v>85</v>
      </c>
      <c r="C1768" s="3" t="s">
        <v>7439</v>
      </c>
      <c r="D1768" s="4">
        <v>40320505</v>
      </c>
      <c r="E1768" s="12" t="s">
        <v>7444</v>
      </c>
      <c r="F1768" s="15">
        <v>26.5</v>
      </c>
      <c r="G1768" s="18">
        <v>29.5</v>
      </c>
      <c r="H1768" s="18">
        <f t="shared" si="27"/>
        <v>56</v>
      </c>
      <c r="I1768" s="6"/>
    </row>
    <row r="1769" spans="1:9" ht="14.25" x14ac:dyDescent="0.15">
      <c r="A1769" s="9">
        <v>1765</v>
      </c>
      <c r="B1769" s="6" t="s">
        <v>85</v>
      </c>
      <c r="C1769" s="3" t="s">
        <v>7439</v>
      </c>
      <c r="D1769" s="4">
        <v>40320506</v>
      </c>
      <c r="E1769" s="12" t="s">
        <v>7445</v>
      </c>
      <c r="F1769" s="15">
        <v>26.5</v>
      </c>
      <c r="G1769" s="18">
        <v>29.5</v>
      </c>
      <c r="H1769" s="18">
        <f t="shared" si="27"/>
        <v>56</v>
      </c>
      <c r="I1769" s="6"/>
    </row>
    <row r="1770" spans="1:9" ht="14.25" x14ac:dyDescent="0.15">
      <c r="A1770" s="9">
        <v>1766</v>
      </c>
      <c r="B1770" s="6" t="s">
        <v>85</v>
      </c>
      <c r="C1770" s="3" t="s">
        <v>7439</v>
      </c>
      <c r="D1770" s="4">
        <v>40320507</v>
      </c>
      <c r="E1770" s="12" t="s">
        <v>7446</v>
      </c>
      <c r="F1770" s="15">
        <v>26.5</v>
      </c>
      <c r="G1770" s="18">
        <v>29.5</v>
      </c>
      <c r="H1770" s="18">
        <f t="shared" si="27"/>
        <v>56</v>
      </c>
      <c r="I1770" s="6"/>
    </row>
    <row r="1771" spans="1:9" ht="14.25" x14ac:dyDescent="0.15">
      <c r="A1771" s="9">
        <v>1767</v>
      </c>
      <c r="B1771" s="6" t="s">
        <v>85</v>
      </c>
      <c r="C1771" s="3" t="s">
        <v>7439</v>
      </c>
      <c r="D1771" s="4">
        <v>40320508</v>
      </c>
      <c r="E1771" s="12" t="s">
        <v>7447</v>
      </c>
      <c r="F1771" s="15">
        <v>26.5</v>
      </c>
      <c r="G1771" s="18">
        <v>29.5</v>
      </c>
      <c r="H1771" s="18">
        <f t="shared" si="27"/>
        <v>56</v>
      </c>
      <c r="I1771" s="6"/>
    </row>
    <row r="1772" spans="1:9" ht="14.25" x14ac:dyDescent="0.15">
      <c r="A1772" s="9">
        <v>1768</v>
      </c>
      <c r="B1772" s="6" t="s">
        <v>85</v>
      </c>
      <c r="C1772" s="3" t="s">
        <v>7439</v>
      </c>
      <c r="D1772" s="4">
        <v>40320509</v>
      </c>
      <c r="E1772" s="12" t="s">
        <v>7448</v>
      </c>
      <c r="F1772" s="15">
        <v>26.5</v>
      </c>
      <c r="G1772" s="18">
        <v>29.5</v>
      </c>
      <c r="H1772" s="18">
        <f t="shared" si="27"/>
        <v>56</v>
      </c>
      <c r="I1772" s="6"/>
    </row>
    <row r="1773" spans="1:9" ht="14.25" x14ac:dyDescent="0.15">
      <c r="A1773" s="9">
        <v>1769</v>
      </c>
      <c r="B1773" s="6" t="s">
        <v>85</v>
      </c>
      <c r="C1773" s="3" t="s">
        <v>7439</v>
      </c>
      <c r="D1773" s="4">
        <v>40320510</v>
      </c>
      <c r="E1773" s="12" t="s">
        <v>7449</v>
      </c>
      <c r="F1773" s="15">
        <v>26.5</v>
      </c>
      <c r="G1773" s="18">
        <v>29.5</v>
      </c>
      <c r="H1773" s="18">
        <f t="shared" si="27"/>
        <v>56</v>
      </c>
      <c r="I1773" s="6"/>
    </row>
    <row r="1774" spans="1:9" ht="14.25" x14ac:dyDescent="0.15">
      <c r="A1774" s="9">
        <v>1770</v>
      </c>
      <c r="B1774" s="6" t="s">
        <v>85</v>
      </c>
      <c r="C1774" s="3" t="s">
        <v>7439</v>
      </c>
      <c r="D1774" s="4">
        <v>40320512</v>
      </c>
      <c r="E1774" s="12" t="s">
        <v>7450</v>
      </c>
      <c r="F1774" s="15">
        <v>26.5</v>
      </c>
      <c r="G1774" s="18">
        <v>29.5</v>
      </c>
      <c r="H1774" s="18">
        <f t="shared" si="27"/>
        <v>56</v>
      </c>
      <c r="I1774" s="6"/>
    </row>
    <row r="1775" spans="1:9" ht="14.25" x14ac:dyDescent="0.15">
      <c r="A1775" s="9">
        <v>1771</v>
      </c>
      <c r="B1775" s="6" t="s">
        <v>85</v>
      </c>
      <c r="C1775" s="3" t="s">
        <v>7439</v>
      </c>
      <c r="D1775" s="4">
        <v>40320513</v>
      </c>
      <c r="E1775" s="12" t="s">
        <v>7451</v>
      </c>
      <c r="F1775" s="15">
        <v>26.5</v>
      </c>
      <c r="G1775" s="18">
        <v>29.5</v>
      </c>
      <c r="H1775" s="18">
        <f t="shared" si="27"/>
        <v>56</v>
      </c>
      <c r="I1775" s="6"/>
    </row>
    <row r="1776" spans="1:9" ht="14.25" x14ac:dyDescent="0.15">
      <c r="A1776" s="9">
        <v>1772</v>
      </c>
      <c r="B1776" s="6" t="s">
        <v>85</v>
      </c>
      <c r="C1776" s="3" t="s">
        <v>7439</v>
      </c>
      <c r="D1776" s="4">
        <v>40320514</v>
      </c>
      <c r="E1776" s="12" t="s">
        <v>7452</v>
      </c>
      <c r="F1776" s="15">
        <v>26.5</v>
      </c>
      <c r="G1776" s="18">
        <v>29.5</v>
      </c>
      <c r="H1776" s="18">
        <f t="shared" si="27"/>
        <v>56</v>
      </c>
      <c r="I1776" s="6"/>
    </row>
    <row r="1777" spans="1:9" ht="14.25" x14ac:dyDescent="0.15">
      <c r="A1777" s="9">
        <v>1773</v>
      </c>
      <c r="B1777" s="6" t="s">
        <v>85</v>
      </c>
      <c r="C1777" s="3" t="s">
        <v>7439</v>
      </c>
      <c r="D1777" s="4">
        <v>40320515</v>
      </c>
      <c r="E1777" s="12" t="s">
        <v>7453</v>
      </c>
      <c r="F1777" s="15">
        <v>26.5</v>
      </c>
      <c r="G1777" s="18">
        <v>29.5</v>
      </c>
      <c r="H1777" s="18">
        <f t="shared" si="27"/>
        <v>56</v>
      </c>
      <c r="I1777" s="6"/>
    </row>
    <row r="1778" spans="1:9" ht="14.25" x14ac:dyDescent="0.15">
      <c r="A1778" s="9">
        <v>1774</v>
      </c>
      <c r="B1778" s="6" t="s">
        <v>85</v>
      </c>
      <c r="C1778" s="3" t="s">
        <v>7439</v>
      </c>
      <c r="D1778" s="4">
        <v>40320516</v>
      </c>
      <c r="E1778" s="12" t="s">
        <v>7454</v>
      </c>
      <c r="F1778" s="15">
        <v>26.5</v>
      </c>
      <c r="G1778" s="18">
        <v>29.5</v>
      </c>
      <c r="H1778" s="18">
        <f t="shared" si="27"/>
        <v>56</v>
      </c>
      <c r="I1778" s="6"/>
    </row>
    <row r="1779" spans="1:9" ht="14.25" x14ac:dyDescent="0.15">
      <c r="A1779" s="9">
        <v>1775</v>
      </c>
      <c r="B1779" s="6" t="s">
        <v>85</v>
      </c>
      <c r="C1779" s="3" t="s">
        <v>7439</v>
      </c>
      <c r="D1779" s="4">
        <v>40320517</v>
      </c>
      <c r="E1779" s="12" t="s">
        <v>7455</v>
      </c>
      <c r="F1779" s="15">
        <v>26.5</v>
      </c>
      <c r="G1779" s="18">
        <v>29.5</v>
      </c>
      <c r="H1779" s="18">
        <f t="shared" si="27"/>
        <v>56</v>
      </c>
      <c r="I1779" s="6"/>
    </row>
    <row r="1780" spans="1:9" ht="14.25" x14ac:dyDescent="0.15">
      <c r="A1780" s="9">
        <v>1776</v>
      </c>
      <c r="B1780" s="6" t="s">
        <v>85</v>
      </c>
      <c r="C1780" s="3" t="s">
        <v>7439</v>
      </c>
      <c r="D1780" s="4">
        <v>40320518</v>
      </c>
      <c r="E1780" s="12" t="s">
        <v>7456</v>
      </c>
      <c r="F1780" s="15">
        <v>26.5</v>
      </c>
      <c r="G1780" s="18">
        <v>29.5</v>
      </c>
      <c r="H1780" s="18">
        <f t="shared" si="27"/>
        <v>56</v>
      </c>
      <c r="I1780" s="6"/>
    </row>
    <row r="1781" spans="1:9" ht="14.25" x14ac:dyDescent="0.15">
      <c r="A1781" s="9">
        <v>1777</v>
      </c>
      <c r="B1781" s="6" t="s">
        <v>85</v>
      </c>
      <c r="C1781" s="3" t="s">
        <v>7439</v>
      </c>
      <c r="D1781" s="4">
        <v>40320519</v>
      </c>
      <c r="E1781" s="12" t="s">
        <v>7457</v>
      </c>
      <c r="F1781" s="15">
        <v>26.5</v>
      </c>
      <c r="G1781" s="18">
        <v>29.5</v>
      </c>
      <c r="H1781" s="18">
        <f t="shared" si="27"/>
        <v>56</v>
      </c>
      <c r="I1781" s="6"/>
    </row>
    <row r="1782" spans="1:9" ht="14.25" x14ac:dyDescent="0.15">
      <c r="A1782" s="9">
        <v>1778</v>
      </c>
      <c r="B1782" s="6" t="s">
        <v>85</v>
      </c>
      <c r="C1782" s="3" t="s">
        <v>7439</v>
      </c>
      <c r="D1782" s="4">
        <v>40320520</v>
      </c>
      <c r="E1782" s="12" t="s">
        <v>4980</v>
      </c>
      <c r="F1782" s="15">
        <v>26.5</v>
      </c>
      <c r="G1782" s="18">
        <v>29.5</v>
      </c>
      <c r="H1782" s="18">
        <f t="shared" si="27"/>
        <v>56</v>
      </c>
      <c r="I1782" s="6"/>
    </row>
    <row r="1783" spans="1:9" ht="14.25" x14ac:dyDescent="0.15">
      <c r="A1783" s="9">
        <v>1779</v>
      </c>
      <c r="B1783" s="6" t="s">
        <v>85</v>
      </c>
      <c r="C1783" s="3" t="s">
        <v>7439</v>
      </c>
      <c r="D1783" s="4">
        <v>40320521</v>
      </c>
      <c r="E1783" s="12" t="s">
        <v>7458</v>
      </c>
      <c r="F1783" s="15">
        <v>26.5</v>
      </c>
      <c r="G1783" s="18">
        <v>29.5</v>
      </c>
      <c r="H1783" s="18">
        <f t="shared" si="27"/>
        <v>56</v>
      </c>
      <c r="I1783" s="6"/>
    </row>
    <row r="1784" spans="1:9" ht="14.25" x14ac:dyDescent="0.15">
      <c r="A1784" s="9">
        <v>1780</v>
      </c>
      <c r="B1784" s="6" t="s">
        <v>85</v>
      </c>
      <c r="C1784" s="3" t="s">
        <v>7439</v>
      </c>
      <c r="D1784" s="4">
        <v>40320522</v>
      </c>
      <c r="E1784" s="12" t="s">
        <v>7459</v>
      </c>
      <c r="F1784" s="15">
        <v>26.5</v>
      </c>
      <c r="G1784" s="18">
        <v>29.5</v>
      </c>
      <c r="H1784" s="18">
        <f t="shared" si="27"/>
        <v>56</v>
      </c>
      <c r="I1784" s="6"/>
    </row>
    <row r="1785" spans="1:9" ht="14.25" x14ac:dyDescent="0.15">
      <c r="A1785" s="9">
        <v>1781</v>
      </c>
      <c r="B1785" s="6" t="s">
        <v>85</v>
      </c>
      <c r="C1785" s="3" t="s">
        <v>7439</v>
      </c>
      <c r="D1785" s="4">
        <v>40320523</v>
      </c>
      <c r="E1785" s="12" t="s">
        <v>127</v>
      </c>
      <c r="F1785" s="15">
        <v>26.5</v>
      </c>
      <c r="G1785" s="18">
        <v>29.5</v>
      </c>
      <c r="H1785" s="18">
        <f t="shared" si="27"/>
        <v>56</v>
      </c>
      <c r="I1785" s="6"/>
    </row>
    <row r="1786" spans="1:9" ht="14.25" x14ac:dyDescent="0.15">
      <c r="A1786" s="9">
        <v>1782</v>
      </c>
      <c r="B1786" s="6" t="s">
        <v>85</v>
      </c>
      <c r="C1786" s="3" t="s">
        <v>7439</v>
      </c>
      <c r="D1786" s="4">
        <v>40320524</v>
      </c>
      <c r="E1786" s="12" t="s">
        <v>7460</v>
      </c>
      <c r="F1786" s="15">
        <v>26.5</v>
      </c>
      <c r="G1786" s="18">
        <v>29.5</v>
      </c>
      <c r="H1786" s="18">
        <f t="shared" si="27"/>
        <v>56</v>
      </c>
      <c r="I1786" s="6"/>
    </row>
    <row r="1787" spans="1:9" ht="14.25" x14ac:dyDescent="0.15">
      <c r="A1787" s="9">
        <v>1783</v>
      </c>
      <c r="B1787" s="6" t="s">
        <v>85</v>
      </c>
      <c r="C1787" s="3" t="s">
        <v>7439</v>
      </c>
      <c r="D1787" s="4">
        <v>40320525</v>
      </c>
      <c r="E1787" s="12" t="s">
        <v>4090</v>
      </c>
      <c r="F1787" s="15">
        <v>26.5</v>
      </c>
      <c r="G1787" s="18">
        <v>29.5</v>
      </c>
      <c r="H1787" s="18">
        <f t="shared" si="27"/>
        <v>56</v>
      </c>
      <c r="I1787" s="6"/>
    </row>
    <row r="1788" spans="1:9" ht="14.25" x14ac:dyDescent="0.15">
      <c r="A1788" s="9">
        <v>1784</v>
      </c>
      <c r="B1788" s="6" t="s">
        <v>85</v>
      </c>
      <c r="C1788" s="3" t="s">
        <v>7439</v>
      </c>
      <c r="D1788" s="4">
        <v>40320526</v>
      </c>
      <c r="E1788" s="12" t="s">
        <v>7461</v>
      </c>
      <c r="F1788" s="15">
        <v>26.5</v>
      </c>
      <c r="G1788" s="18">
        <v>29.5</v>
      </c>
      <c r="H1788" s="18">
        <f t="shared" si="27"/>
        <v>56</v>
      </c>
      <c r="I1788" s="6"/>
    </row>
    <row r="1789" spans="1:9" ht="14.25" x14ac:dyDescent="0.15">
      <c r="A1789" s="9">
        <v>1785</v>
      </c>
      <c r="B1789" s="6" t="s">
        <v>85</v>
      </c>
      <c r="C1789" s="3" t="s">
        <v>7439</v>
      </c>
      <c r="D1789" s="4">
        <v>40320527</v>
      </c>
      <c r="E1789" s="12" t="s">
        <v>7462</v>
      </c>
      <c r="F1789" s="15">
        <v>26.5</v>
      </c>
      <c r="G1789" s="18">
        <v>29.5</v>
      </c>
      <c r="H1789" s="18">
        <f t="shared" si="27"/>
        <v>56</v>
      </c>
      <c r="I1789" s="6"/>
    </row>
    <row r="1790" spans="1:9" ht="14.25" x14ac:dyDescent="0.15">
      <c r="A1790" s="9">
        <v>1786</v>
      </c>
      <c r="B1790" s="6" t="s">
        <v>85</v>
      </c>
      <c r="C1790" s="3" t="s">
        <v>7439</v>
      </c>
      <c r="D1790" s="4">
        <v>40320528</v>
      </c>
      <c r="E1790" s="12" t="s">
        <v>7463</v>
      </c>
      <c r="F1790" s="15">
        <v>26.5</v>
      </c>
      <c r="G1790" s="18">
        <v>29.5</v>
      </c>
      <c r="H1790" s="18">
        <f t="shared" si="27"/>
        <v>56</v>
      </c>
      <c r="I1790" s="6"/>
    </row>
    <row r="1791" spans="1:9" ht="14.25" x14ac:dyDescent="0.15">
      <c r="A1791" s="9">
        <v>1787</v>
      </c>
      <c r="B1791" s="6" t="s">
        <v>85</v>
      </c>
      <c r="C1791" s="3" t="s">
        <v>7439</v>
      </c>
      <c r="D1791" s="4">
        <v>40320530</v>
      </c>
      <c r="E1791" s="12" t="s">
        <v>7464</v>
      </c>
      <c r="F1791" s="15">
        <v>26.5</v>
      </c>
      <c r="G1791" s="18">
        <v>29.5</v>
      </c>
      <c r="H1791" s="18">
        <f t="shared" si="27"/>
        <v>56</v>
      </c>
      <c r="I1791" s="6"/>
    </row>
    <row r="1792" spans="1:9" ht="14.25" x14ac:dyDescent="0.15">
      <c r="A1792" s="9">
        <v>1788</v>
      </c>
      <c r="B1792" s="6" t="s">
        <v>85</v>
      </c>
      <c r="C1792" s="3" t="s">
        <v>7439</v>
      </c>
      <c r="D1792" s="4">
        <v>40320531</v>
      </c>
      <c r="E1792" s="12" t="s">
        <v>7465</v>
      </c>
      <c r="F1792" s="15">
        <v>26.5</v>
      </c>
      <c r="G1792" s="18">
        <v>29.5</v>
      </c>
      <c r="H1792" s="18">
        <f t="shared" si="27"/>
        <v>56</v>
      </c>
      <c r="I1792" s="6"/>
    </row>
    <row r="1793" spans="1:9" ht="14.25" x14ac:dyDescent="0.15">
      <c r="A1793" s="9">
        <v>1789</v>
      </c>
      <c r="B1793" s="6" t="s">
        <v>85</v>
      </c>
      <c r="C1793" s="3" t="s">
        <v>7439</v>
      </c>
      <c r="D1793" s="4">
        <v>40320532</v>
      </c>
      <c r="E1793" s="12" t="s">
        <v>7466</v>
      </c>
      <c r="F1793" s="15">
        <v>26.5</v>
      </c>
      <c r="G1793" s="18">
        <v>29.5</v>
      </c>
      <c r="H1793" s="18">
        <f t="shared" si="27"/>
        <v>56</v>
      </c>
      <c r="I1793" s="6"/>
    </row>
    <row r="1794" spans="1:9" ht="14.25" x14ac:dyDescent="0.15">
      <c r="A1794" s="9">
        <v>1790</v>
      </c>
      <c r="B1794" s="6" t="s">
        <v>85</v>
      </c>
      <c r="C1794" s="3" t="s">
        <v>7439</v>
      </c>
      <c r="D1794" s="4">
        <v>40320533</v>
      </c>
      <c r="E1794" s="12" t="s">
        <v>7467</v>
      </c>
      <c r="F1794" s="15">
        <v>26.5</v>
      </c>
      <c r="G1794" s="18">
        <v>29.5</v>
      </c>
      <c r="H1794" s="18">
        <f t="shared" si="27"/>
        <v>56</v>
      </c>
      <c r="I1794" s="6"/>
    </row>
    <row r="1795" spans="1:9" ht="14.25" x14ac:dyDescent="0.15">
      <c r="A1795" s="9">
        <v>1791</v>
      </c>
      <c r="B1795" s="6" t="s">
        <v>85</v>
      </c>
      <c r="C1795" s="3" t="s">
        <v>7439</v>
      </c>
      <c r="D1795" s="4">
        <v>40320534</v>
      </c>
      <c r="E1795" s="12" t="s">
        <v>7468</v>
      </c>
      <c r="F1795" s="15">
        <v>26.5</v>
      </c>
      <c r="G1795" s="18">
        <v>29.5</v>
      </c>
      <c r="H1795" s="18">
        <f t="shared" si="27"/>
        <v>56</v>
      </c>
      <c r="I1795" s="6"/>
    </row>
    <row r="1796" spans="1:9" ht="14.25" x14ac:dyDescent="0.15">
      <c r="A1796" s="9">
        <v>1792</v>
      </c>
      <c r="B1796" s="6" t="s">
        <v>85</v>
      </c>
      <c r="C1796" s="3" t="s">
        <v>7439</v>
      </c>
      <c r="D1796" s="4">
        <v>40320535</v>
      </c>
      <c r="E1796" s="12" t="s">
        <v>7469</v>
      </c>
      <c r="F1796" s="15">
        <v>26.5</v>
      </c>
      <c r="G1796" s="18">
        <v>29.5</v>
      </c>
      <c r="H1796" s="18">
        <f t="shared" si="27"/>
        <v>56</v>
      </c>
      <c r="I1796" s="6"/>
    </row>
    <row r="1797" spans="1:9" ht="14.25" x14ac:dyDescent="0.15">
      <c r="A1797" s="9">
        <v>1793</v>
      </c>
      <c r="B1797" s="6" t="s">
        <v>85</v>
      </c>
      <c r="C1797" s="3" t="s">
        <v>7439</v>
      </c>
      <c r="D1797" s="4">
        <v>40320536</v>
      </c>
      <c r="E1797" s="12" t="s">
        <v>7470</v>
      </c>
      <c r="F1797" s="15">
        <v>26.5</v>
      </c>
      <c r="G1797" s="18">
        <v>29.5</v>
      </c>
      <c r="H1797" s="18">
        <f t="shared" si="27"/>
        <v>56</v>
      </c>
      <c r="I1797" s="6"/>
    </row>
    <row r="1798" spans="1:9" ht="14.25" x14ac:dyDescent="0.15">
      <c r="A1798" s="9">
        <v>1794</v>
      </c>
      <c r="B1798" s="6" t="s">
        <v>85</v>
      </c>
      <c r="C1798" s="3" t="s">
        <v>7439</v>
      </c>
      <c r="D1798" s="4">
        <v>40320537</v>
      </c>
      <c r="E1798" s="12" t="s">
        <v>7471</v>
      </c>
      <c r="F1798" s="15">
        <v>26.5</v>
      </c>
      <c r="G1798" s="18">
        <v>29.5</v>
      </c>
      <c r="H1798" s="18">
        <f t="shared" ref="H1798:H1861" si="28">F1798+G1798</f>
        <v>56</v>
      </c>
      <c r="I1798" s="6"/>
    </row>
    <row r="1799" spans="1:9" ht="14.25" x14ac:dyDescent="0.15">
      <c r="A1799" s="9">
        <v>1795</v>
      </c>
      <c r="B1799" s="6" t="s">
        <v>85</v>
      </c>
      <c r="C1799" s="3" t="s">
        <v>7472</v>
      </c>
      <c r="D1799" s="4">
        <v>40319629</v>
      </c>
      <c r="E1799" s="12" t="s">
        <v>7473</v>
      </c>
      <c r="F1799" s="15">
        <v>24.5</v>
      </c>
      <c r="G1799" s="18">
        <v>29.5</v>
      </c>
      <c r="H1799" s="18">
        <f t="shared" si="28"/>
        <v>54</v>
      </c>
      <c r="I1799" s="6"/>
    </row>
    <row r="1800" spans="1:9" ht="14.25" x14ac:dyDescent="0.15">
      <c r="A1800" s="9">
        <v>1796</v>
      </c>
      <c r="B1800" s="6" t="s">
        <v>85</v>
      </c>
      <c r="C1800" s="3" t="s">
        <v>7472</v>
      </c>
      <c r="D1800" s="4">
        <v>40320602</v>
      </c>
      <c r="E1800" s="12" t="s">
        <v>7474</v>
      </c>
      <c r="F1800" s="15">
        <v>26.5</v>
      </c>
      <c r="G1800" s="18">
        <v>29.5</v>
      </c>
      <c r="H1800" s="18">
        <f t="shared" si="28"/>
        <v>56</v>
      </c>
      <c r="I1800" s="6"/>
    </row>
    <row r="1801" spans="1:9" ht="14.25" x14ac:dyDescent="0.15">
      <c r="A1801" s="9">
        <v>1797</v>
      </c>
      <c r="B1801" s="6" t="s">
        <v>85</v>
      </c>
      <c r="C1801" s="3" t="s">
        <v>7472</v>
      </c>
      <c r="D1801" s="4">
        <v>40320603</v>
      </c>
      <c r="E1801" s="12" t="s">
        <v>7475</v>
      </c>
      <c r="F1801" s="15">
        <v>26.5</v>
      </c>
      <c r="G1801" s="18">
        <v>29.5</v>
      </c>
      <c r="H1801" s="18">
        <f t="shared" si="28"/>
        <v>56</v>
      </c>
      <c r="I1801" s="6"/>
    </row>
    <row r="1802" spans="1:9" ht="14.25" x14ac:dyDescent="0.15">
      <c r="A1802" s="9">
        <v>1798</v>
      </c>
      <c r="B1802" s="6" t="s">
        <v>85</v>
      </c>
      <c r="C1802" s="3" t="s">
        <v>7472</v>
      </c>
      <c r="D1802" s="4">
        <v>40320604</v>
      </c>
      <c r="E1802" s="12" t="s">
        <v>7476</v>
      </c>
      <c r="F1802" s="15">
        <v>26.5</v>
      </c>
      <c r="G1802" s="18">
        <v>29.5</v>
      </c>
      <c r="H1802" s="18">
        <f t="shared" si="28"/>
        <v>56</v>
      </c>
      <c r="I1802" s="6"/>
    </row>
    <row r="1803" spans="1:9" ht="14.25" x14ac:dyDescent="0.15">
      <c r="A1803" s="9">
        <v>1799</v>
      </c>
      <c r="B1803" s="6" t="s">
        <v>85</v>
      </c>
      <c r="C1803" s="3" t="s">
        <v>7472</v>
      </c>
      <c r="D1803" s="4">
        <v>40320605</v>
      </c>
      <c r="E1803" s="12" t="s">
        <v>7477</v>
      </c>
      <c r="F1803" s="15">
        <v>26.5</v>
      </c>
      <c r="G1803" s="18">
        <v>29.5</v>
      </c>
      <c r="H1803" s="18">
        <f t="shared" si="28"/>
        <v>56</v>
      </c>
      <c r="I1803" s="6"/>
    </row>
    <row r="1804" spans="1:9" ht="14.25" x14ac:dyDescent="0.15">
      <c r="A1804" s="9">
        <v>1800</v>
      </c>
      <c r="B1804" s="6" t="s">
        <v>85</v>
      </c>
      <c r="C1804" s="3" t="s">
        <v>7472</v>
      </c>
      <c r="D1804" s="4">
        <v>40320606</v>
      </c>
      <c r="E1804" s="12" t="s">
        <v>7478</v>
      </c>
      <c r="F1804" s="15">
        <v>26.5</v>
      </c>
      <c r="G1804" s="18">
        <v>29.5</v>
      </c>
      <c r="H1804" s="18">
        <f t="shared" si="28"/>
        <v>56</v>
      </c>
      <c r="I1804" s="6"/>
    </row>
    <row r="1805" spans="1:9" ht="14.25" x14ac:dyDescent="0.15">
      <c r="A1805" s="9">
        <v>1801</v>
      </c>
      <c r="B1805" s="6" t="s">
        <v>85</v>
      </c>
      <c r="C1805" s="3" t="s">
        <v>7472</v>
      </c>
      <c r="D1805" s="4">
        <v>40320607</v>
      </c>
      <c r="E1805" s="12" t="s">
        <v>7479</v>
      </c>
      <c r="F1805" s="15">
        <v>26.5</v>
      </c>
      <c r="G1805" s="18">
        <v>29.5</v>
      </c>
      <c r="H1805" s="18">
        <f t="shared" si="28"/>
        <v>56</v>
      </c>
      <c r="I1805" s="6"/>
    </row>
    <row r="1806" spans="1:9" ht="14.25" x14ac:dyDescent="0.15">
      <c r="A1806" s="9">
        <v>1802</v>
      </c>
      <c r="B1806" s="6" t="s">
        <v>85</v>
      </c>
      <c r="C1806" s="3" t="s">
        <v>7472</v>
      </c>
      <c r="D1806" s="4">
        <v>40320608</v>
      </c>
      <c r="E1806" s="12" t="s">
        <v>7480</v>
      </c>
      <c r="F1806" s="15">
        <v>26.5</v>
      </c>
      <c r="G1806" s="18">
        <v>27.5</v>
      </c>
      <c r="H1806" s="18">
        <f t="shared" si="28"/>
        <v>54</v>
      </c>
      <c r="I1806" s="6"/>
    </row>
    <row r="1807" spans="1:9" ht="14.25" x14ac:dyDescent="0.15">
      <c r="A1807" s="9">
        <v>1803</v>
      </c>
      <c r="B1807" s="6" t="s">
        <v>85</v>
      </c>
      <c r="C1807" s="3" t="s">
        <v>7472</v>
      </c>
      <c r="D1807" s="4">
        <v>40320609</v>
      </c>
      <c r="E1807" s="12" t="s">
        <v>7481</v>
      </c>
      <c r="F1807" s="15">
        <v>26.5</v>
      </c>
      <c r="G1807" s="18">
        <v>29.5</v>
      </c>
      <c r="H1807" s="18">
        <f t="shared" si="28"/>
        <v>56</v>
      </c>
      <c r="I1807" s="6"/>
    </row>
    <row r="1808" spans="1:9" ht="14.25" x14ac:dyDescent="0.15">
      <c r="A1808" s="9">
        <v>1804</v>
      </c>
      <c r="B1808" s="6" t="s">
        <v>85</v>
      </c>
      <c r="C1808" s="3" t="s">
        <v>7472</v>
      </c>
      <c r="D1808" s="4">
        <v>40320610</v>
      </c>
      <c r="E1808" s="12" t="s">
        <v>7482</v>
      </c>
      <c r="F1808" s="15">
        <v>26.5</v>
      </c>
      <c r="G1808" s="18">
        <v>29.5</v>
      </c>
      <c r="H1808" s="18">
        <f t="shared" si="28"/>
        <v>56</v>
      </c>
      <c r="I1808" s="6"/>
    </row>
    <row r="1809" spans="1:9" ht="14.25" x14ac:dyDescent="0.15">
      <c r="A1809" s="9">
        <v>1805</v>
      </c>
      <c r="B1809" s="6" t="s">
        <v>85</v>
      </c>
      <c r="C1809" s="3" t="s">
        <v>7472</v>
      </c>
      <c r="D1809" s="4">
        <v>40320611</v>
      </c>
      <c r="E1809" s="12" t="s">
        <v>7483</v>
      </c>
      <c r="F1809" s="15">
        <v>26.5</v>
      </c>
      <c r="G1809" s="18">
        <v>29.5</v>
      </c>
      <c r="H1809" s="18">
        <f t="shared" si="28"/>
        <v>56</v>
      </c>
      <c r="I1809" s="6"/>
    </row>
    <row r="1810" spans="1:9" ht="14.25" x14ac:dyDescent="0.15">
      <c r="A1810" s="9">
        <v>1806</v>
      </c>
      <c r="B1810" s="6" t="s">
        <v>85</v>
      </c>
      <c r="C1810" s="3" t="s">
        <v>7472</v>
      </c>
      <c r="D1810" s="4">
        <v>40320612</v>
      </c>
      <c r="E1810" s="12" t="s">
        <v>7484</v>
      </c>
      <c r="F1810" s="15">
        <v>26.5</v>
      </c>
      <c r="G1810" s="18">
        <v>29.5</v>
      </c>
      <c r="H1810" s="18">
        <f t="shared" si="28"/>
        <v>56</v>
      </c>
      <c r="I1810" s="6"/>
    </row>
    <row r="1811" spans="1:9" ht="14.25" x14ac:dyDescent="0.15">
      <c r="A1811" s="9">
        <v>1807</v>
      </c>
      <c r="B1811" s="6" t="s">
        <v>85</v>
      </c>
      <c r="C1811" s="3" t="s">
        <v>7472</v>
      </c>
      <c r="D1811" s="4">
        <v>40320613</v>
      </c>
      <c r="E1811" s="12" t="s">
        <v>7485</v>
      </c>
      <c r="F1811" s="15">
        <v>26.5</v>
      </c>
      <c r="G1811" s="18">
        <v>29.5</v>
      </c>
      <c r="H1811" s="18">
        <f t="shared" si="28"/>
        <v>56</v>
      </c>
      <c r="I1811" s="6"/>
    </row>
    <row r="1812" spans="1:9" ht="14.25" x14ac:dyDescent="0.15">
      <c r="A1812" s="9">
        <v>1808</v>
      </c>
      <c r="B1812" s="6" t="s">
        <v>85</v>
      </c>
      <c r="C1812" s="3" t="s">
        <v>7472</v>
      </c>
      <c r="D1812" s="4">
        <v>40320614</v>
      </c>
      <c r="E1812" s="12" t="s">
        <v>7486</v>
      </c>
      <c r="F1812" s="15">
        <v>26.5</v>
      </c>
      <c r="G1812" s="18">
        <v>29.5</v>
      </c>
      <c r="H1812" s="18">
        <f t="shared" si="28"/>
        <v>56</v>
      </c>
      <c r="I1812" s="6"/>
    </row>
    <row r="1813" spans="1:9" ht="14.25" x14ac:dyDescent="0.15">
      <c r="A1813" s="9">
        <v>1809</v>
      </c>
      <c r="B1813" s="6" t="s">
        <v>85</v>
      </c>
      <c r="C1813" s="3" t="s">
        <v>7472</v>
      </c>
      <c r="D1813" s="4">
        <v>40320615</v>
      </c>
      <c r="E1813" s="12" t="s">
        <v>7487</v>
      </c>
      <c r="F1813" s="15">
        <v>26.5</v>
      </c>
      <c r="G1813" s="18">
        <v>29.5</v>
      </c>
      <c r="H1813" s="18">
        <f t="shared" si="28"/>
        <v>56</v>
      </c>
      <c r="I1813" s="6"/>
    </row>
    <row r="1814" spans="1:9" ht="14.25" x14ac:dyDescent="0.15">
      <c r="A1814" s="9">
        <v>1810</v>
      </c>
      <c r="B1814" s="6" t="s">
        <v>85</v>
      </c>
      <c r="C1814" s="3" t="s">
        <v>7472</v>
      </c>
      <c r="D1814" s="4">
        <v>40320616</v>
      </c>
      <c r="E1814" s="12" t="s">
        <v>7488</v>
      </c>
      <c r="F1814" s="15">
        <v>26.5</v>
      </c>
      <c r="G1814" s="18">
        <v>29.5</v>
      </c>
      <c r="H1814" s="18">
        <f t="shared" si="28"/>
        <v>56</v>
      </c>
      <c r="I1814" s="6"/>
    </row>
    <row r="1815" spans="1:9" ht="14.25" x14ac:dyDescent="0.15">
      <c r="A1815" s="9">
        <v>1811</v>
      </c>
      <c r="B1815" s="6" t="s">
        <v>85</v>
      </c>
      <c r="C1815" s="3" t="s">
        <v>7472</v>
      </c>
      <c r="D1815" s="4">
        <v>40320617</v>
      </c>
      <c r="E1815" s="12" t="s">
        <v>7489</v>
      </c>
      <c r="F1815" s="15">
        <v>26.5</v>
      </c>
      <c r="G1815" s="18">
        <v>29.5</v>
      </c>
      <c r="H1815" s="18">
        <f t="shared" si="28"/>
        <v>56</v>
      </c>
      <c r="I1815" s="6"/>
    </row>
    <row r="1816" spans="1:9" ht="14.25" x14ac:dyDescent="0.15">
      <c r="A1816" s="9">
        <v>1812</v>
      </c>
      <c r="B1816" s="6" t="s">
        <v>85</v>
      </c>
      <c r="C1816" s="3" t="s">
        <v>7472</v>
      </c>
      <c r="D1816" s="4">
        <v>40320618</v>
      </c>
      <c r="E1816" s="12" t="s">
        <v>7490</v>
      </c>
      <c r="F1816" s="15">
        <v>26.5</v>
      </c>
      <c r="G1816" s="18">
        <v>29.5</v>
      </c>
      <c r="H1816" s="18">
        <f t="shared" si="28"/>
        <v>56</v>
      </c>
      <c r="I1816" s="6"/>
    </row>
    <row r="1817" spans="1:9" ht="14.25" x14ac:dyDescent="0.15">
      <c r="A1817" s="9">
        <v>1813</v>
      </c>
      <c r="B1817" s="6" t="s">
        <v>85</v>
      </c>
      <c r="C1817" s="3" t="s">
        <v>7472</v>
      </c>
      <c r="D1817" s="4">
        <v>40320619</v>
      </c>
      <c r="E1817" s="12" t="s">
        <v>7491</v>
      </c>
      <c r="F1817" s="15">
        <v>26.5</v>
      </c>
      <c r="G1817" s="18">
        <v>29.5</v>
      </c>
      <c r="H1817" s="18">
        <f t="shared" si="28"/>
        <v>56</v>
      </c>
      <c r="I1817" s="6"/>
    </row>
    <row r="1818" spans="1:9" ht="14.25" x14ac:dyDescent="0.15">
      <c r="A1818" s="9">
        <v>1814</v>
      </c>
      <c r="B1818" s="6" t="s">
        <v>85</v>
      </c>
      <c r="C1818" s="3" t="s">
        <v>7472</v>
      </c>
      <c r="D1818" s="4">
        <v>40320620</v>
      </c>
      <c r="E1818" s="12" t="s">
        <v>7492</v>
      </c>
      <c r="F1818" s="15">
        <v>26.5</v>
      </c>
      <c r="G1818" s="18">
        <v>29.5</v>
      </c>
      <c r="H1818" s="18">
        <f t="shared" si="28"/>
        <v>56</v>
      </c>
      <c r="I1818" s="6"/>
    </row>
    <row r="1819" spans="1:9" ht="14.25" x14ac:dyDescent="0.15">
      <c r="A1819" s="9">
        <v>1815</v>
      </c>
      <c r="B1819" s="6" t="s">
        <v>85</v>
      </c>
      <c r="C1819" s="3" t="s">
        <v>7472</v>
      </c>
      <c r="D1819" s="4">
        <v>40320621</v>
      </c>
      <c r="E1819" s="12" t="s">
        <v>7493</v>
      </c>
      <c r="F1819" s="15">
        <v>26.5</v>
      </c>
      <c r="G1819" s="18">
        <v>29.5</v>
      </c>
      <c r="H1819" s="18">
        <f t="shared" si="28"/>
        <v>56</v>
      </c>
      <c r="I1819" s="6"/>
    </row>
    <row r="1820" spans="1:9" ht="14.25" x14ac:dyDescent="0.15">
      <c r="A1820" s="9">
        <v>1816</v>
      </c>
      <c r="B1820" s="6" t="s">
        <v>85</v>
      </c>
      <c r="C1820" s="3" t="s">
        <v>7472</v>
      </c>
      <c r="D1820" s="4">
        <v>40320622</v>
      </c>
      <c r="E1820" s="12" t="s">
        <v>7494</v>
      </c>
      <c r="F1820" s="15">
        <v>26.5</v>
      </c>
      <c r="G1820" s="18">
        <v>29.5</v>
      </c>
      <c r="H1820" s="18">
        <f t="shared" si="28"/>
        <v>56</v>
      </c>
      <c r="I1820" s="6"/>
    </row>
    <row r="1821" spans="1:9" ht="14.25" x14ac:dyDescent="0.15">
      <c r="A1821" s="9">
        <v>1817</v>
      </c>
      <c r="B1821" s="6" t="s">
        <v>85</v>
      </c>
      <c r="C1821" s="3" t="s">
        <v>7472</v>
      </c>
      <c r="D1821" s="4">
        <v>40320623</v>
      </c>
      <c r="E1821" s="12" t="s">
        <v>7495</v>
      </c>
      <c r="F1821" s="15">
        <v>26.5</v>
      </c>
      <c r="G1821" s="18">
        <v>29.5</v>
      </c>
      <c r="H1821" s="18">
        <f t="shared" si="28"/>
        <v>56</v>
      </c>
      <c r="I1821" s="6"/>
    </row>
    <row r="1822" spans="1:9" ht="14.25" x14ac:dyDescent="0.15">
      <c r="A1822" s="9">
        <v>1818</v>
      </c>
      <c r="B1822" s="6" t="s">
        <v>85</v>
      </c>
      <c r="C1822" s="3" t="s">
        <v>7472</v>
      </c>
      <c r="D1822" s="4">
        <v>40320624</v>
      </c>
      <c r="E1822" s="12" t="s">
        <v>7496</v>
      </c>
      <c r="F1822" s="15">
        <v>26.5</v>
      </c>
      <c r="G1822" s="18">
        <v>29.5</v>
      </c>
      <c r="H1822" s="18">
        <f t="shared" si="28"/>
        <v>56</v>
      </c>
      <c r="I1822" s="6"/>
    </row>
    <row r="1823" spans="1:9" ht="14.25" x14ac:dyDescent="0.15">
      <c r="A1823" s="9">
        <v>1819</v>
      </c>
      <c r="B1823" s="6" t="s">
        <v>85</v>
      </c>
      <c r="C1823" s="3" t="s">
        <v>7472</v>
      </c>
      <c r="D1823" s="4">
        <v>40320625</v>
      </c>
      <c r="E1823" s="12" t="s">
        <v>7497</v>
      </c>
      <c r="F1823" s="15">
        <v>26.5</v>
      </c>
      <c r="G1823" s="18">
        <v>27.5</v>
      </c>
      <c r="H1823" s="18">
        <f t="shared" si="28"/>
        <v>54</v>
      </c>
      <c r="I1823" s="6"/>
    </row>
    <row r="1824" spans="1:9" ht="14.25" x14ac:dyDescent="0.15">
      <c r="A1824" s="9">
        <v>1820</v>
      </c>
      <c r="B1824" s="6" t="s">
        <v>85</v>
      </c>
      <c r="C1824" s="3" t="s">
        <v>7472</v>
      </c>
      <c r="D1824" s="4">
        <v>40320626</v>
      </c>
      <c r="E1824" s="12" t="s">
        <v>7498</v>
      </c>
      <c r="F1824" s="15">
        <v>26.5</v>
      </c>
      <c r="G1824" s="18">
        <v>29.5</v>
      </c>
      <c r="H1824" s="18">
        <f t="shared" si="28"/>
        <v>56</v>
      </c>
      <c r="I1824" s="6"/>
    </row>
    <row r="1825" spans="1:9" ht="14.25" x14ac:dyDescent="0.15">
      <c r="A1825" s="9">
        <v>1821</v>
      </c>
      <c r="B1825" s="6" t="s">
        <v>85</v>
      </c>
      <c r="C1825" s="3" t="s">
        <v>7472</v>
      </c>
      <c r="D1825" s="4">
        <v>40320627</v>
      </c>
      <c r="E1825" s="12" t="s">
        <v>7499</v>
      </c>
      <c r="F1825" s="15">
        <v>26.5</v>
      </c>
      <c r="G1825" s="18">
        <v>27.5</v>
      </c>
      <c r="H1825" s="18">
        <f t="shared" si="28"/>
        <v>54</v>
      </c>
      <c r="I1825" s="6"/>
    </row>
    <row r="1826" spans="1:9" ht="14.25" x14ac:dyDescent="0.15">
      <c r="A1826" s="9">
        <v>1822</v>
      </c>
      <c r="B1826" s="6" t="s">
        <v>85</v>
      </c>
      <c r="C1826" s="3" t="s">
        <v>7472</v>
      </c>
      <c r="D1826" s="4">
        <v>40320629</v>
      </c>
      <c r="E1826" s="12" t="s">
        <v>7500</v>
      </c>
      <c r="F1826" s="15">
        <v>26.5</v>
      </c>
      <c r="G1826" s="18">
        <v>29.5</v>
      </c>
      <c r="H1826" s="18">
        <f t="shared" si="28"/>
        <v>56</v>
      </c>
      <c r="I1826" s="6"/>
    </row>
    <row r="1827" spans="1:9" ht="14.25" x14ac:dyDescent="0.15">
      <c r="A1827" s="9">
        <v>1823</v>
      </c>
      <c r="B1827" s="6" t="s">
        <v>85</v>
      </c>
      <c r="C1827" s="3" t="s">
        <v>7472</v>
      </c>
      <c r="D1827" s="4">
        <v>40320630</v>
      </c>
      <c r="E1827" s="12" t="s">
        <v>7501</v>
      </c>
      <c r="F1827" s="15">
        <v>26.5</v>
      </c>
      <c r="G1827" s="18">
        <v>29.5</v>
      </c>
      <c r="H1827" s="18">
        <f t="shared" si="28"/>
        <v>56</v>
      </c>
      <c r="I1827" s="6"/>
    </row>
    <row r="1828" spans="1:9" ht="14.25" x14ac:dyDescent="0.15">
      <c r="A1828" s="9">
        <v>1824</v>
      </c>
      <c r="B1828" s="6" t="s">
        <v>85</v>
      </c>
      <c r="C1828" s="3" t="s">
        <v>7472</v>
      </c>
      <c r="D1828" s="4">
        <v>40320631</v>
      </c>
      <c r="E1828" s="12" t="s">
        <v>6760</v>
      </c>
      <c r="F1828" s="15">
        <v>26.5</v>
      </c>
      <c r="G1828" s="18">
        <v>29.5</v>
      </c>
      <c r="H1828" s="18">
        <f t="shared" si="28"/>
        <v>56</v>
      </c>
      <c r="I1828" s="6"/>
    </row>
    <row r="1829" spans="1:9" ht="14.25" x14ac:dyDescent="0.15">
      <c r="A1829" s="9">
        <v>1825</v>
      </c>
      <c r="B1829" s="6" t="s">
        <v>85</v>
      </c>
      <c r="C1829" s="3" t="s">
        <v>7472</v>
      </c>
      <c r="D1829" s="4">
        <v>40320632</v>
      </c>
      <c r="E1829" s="12" t="s">
        <v>7502</v>
      </c>
      <c r="F1829" s="15">
        <v>26.5</v>
      </c>
      <c r="G1829" s="18">
        <v>29.5</v>
      </c>
      <c r="H1829" s="18">
        <f t="shared" si="28"/>
        <v>56</v>
      </c>
      <c r="I1829" s="6"/>
    </row>
    <row r="1830" spans="1:9" ht="14.25" x14ac:dyDescent="0.15">
      <c r="A1830" s="9">
        <v>1826</v>
      </c>
      <c r="B1830" s="6" t="s">
        <v>85</v>
      </c>
      <c r="C1830" s="3" t="s">
        <v>7472</v>
      </c>
      <c r="D1830" s="4">
        <v>40320633</v>
      </c>
      <c r="E1830" s="12" t="s">
        <v>7503</v>
      </c>
      <c r="F1830" s="15">
        <v>26.5</v>
      </c>
      <c r="G1830" s="18">
        <v>27.5</v>
      </c>
      <c r="H1830" s="18">
        <f t="shared" si="28"/>
        <v>54</v>
      </c>
      <c r="I1830" s="6"/>
    </row>
    <row r="1831" spans="1:9" ht="14.25" x14ac:dyDescent="0.15">
      <c r="A1831" s="9">
        <v>1827</v>
      </c>
      <c r="B1831" s="6" t="s">
        <v>85</v>
      </c>
      <c r="C1831" s="3" t="s">
        <v>7472</v>
      </c>
      <c r="D1831" s="4">
        <v>40320634</v>
      </c>
      <c r="E1831" s="12" t="s">
        <v>7504</v>
      </c>
      <c r="F1831" s="15">
        <v>26.5</v>
      </c>
      <c r="G1831" s="18">
        <v>27.5</v>
      </c>
      <c r="H1831" s="18">
        <f t="shared" si="28"/>
        <v>54</v>
      </c>
      <c r="I1831" s="6"/>
    </row>
    <row r="1832" spans="1:9" ht="14.25" x14ac:dyDescent="0.15">
      <c r="A1832" s="9">
        <v>1828</v>
      </c>
      <c r="B1832" s="6" t="s">
        <v>85</v>
      </c>
      <c r="C1832" s="3" t="s">
        <v>7472</v>
      </c>
      <c r="D1832" s="4">
        <v>40320635</v>
      </c>
      <c r="E1832" s="12" t="s">
        <v>7505</v>
      </c>
      <c r="F1832" s="15">
        <v>26.5</v>
      </c>
      <c r="G1832" s="18">
        <v>29.5</v>
      </c>
      <c r="H1832" s="18">
        <f t="shared" si="28"/>
        <v>56</v>
      </c>
      <c r="I1832" s="6"/>
    </row>
    <row r="1833" spans="1:9" ht="14.25" x14ac:dyDescent="0.15">
      <c r="A1833" s="9">
        <v>1829</v>
      </c>
      <c r="B1833" s="6" t="s">
        <v>85</v>
      </c>
      <c r="C1833" s="3" t="s">
        <v>7472</v>
      </c>
      <c r="D1833" s="4">
        <v>40320636</v>
      </c>
      <c r="E1833" s="12" t="s">
        <v>7506</v>
      </c>
      <c r="F1833" s="15">
        <v>26.5</v>
      </c>
      <c r="G1833" s="18">
        <v>29.5</v>
      </c>
      <c r="H1833" s="18">
        <f t="shared" si="28"/>
        <v>56</v>
      </c>
      <c r="I1833" s="6"/>
    </row>
    <row r="1834" spans="1:9" ht="14.25" x14ac:dyDescent="0.15">
      <c r="A1834" s="9">
        <v>1830</v>
      </c>
      <c r="B1834" s="6" t="s">
        <v>85</v>
      </c>
      <c r="C1834" s="3" t="s">
        <v>7472</v>
      </c>
      <c r="D1834" s="4">
        <v>40320637</v>
      </c>
      <c r="E1834" s="12" t="s">
        <v>7507</v>
      </c>
      <c r="F1834" s="15">
        <v>26.5</v>
      </c>
      <c r="G1834" s="18">
        <v>29.5</v>
      </c>
      <c r="H1834" s="18">
        <f t="shared" si="28"/>
        <v>56</v>
      </c>
      <c r="I1834" s="6"/>
    </row>
    <row r="1835" spans="1:9" ht="14.25" x14ac:dyDescent="0.15">
      <c r="A1835" s="9">
        <v>1831</v>
      </c>
      <c r="B1835" s="6" t="s">
        <v>85</v>
      </c>
      <c r="C1835" s="13" t="s">
        <v>7508</v>
      </c>
      <c r="D1835" s="4">
        <v>40219223</v>
      </c>
      <c r="E1835" s="12" t="s">
        <v>7509</v>
      </c>
      <c r="F1835" s="15">
        <v>27</v>
      </c>
      <c r="G1835" s="18">
        <v>31.5</v>
      </c>
      <c r="H1835" s="18">
        <f t="shared" si="28"/>
        <v>58.5</v>
      </c>
      <c r="I1835" s="6"/>
    </row>
    <row r="1836" spans="1:9" ht="14.25" x14ac:dyDescent="0.15">
      <c r="A1836" s="9">
        <v>1832</v>
      </c>
      <c r="B1836" s="6" t="s">
        <v>85</v>
      </c>
      <c r="C1836" s="13" t="s">
        <v>7508</v>
      </c>
      <c r="D1836" s="4">
        <v>49120101</v>
      </c>
      <c r="E1836" s="12" t="s">
        <v>7510</v>
      </c>
      <c r="F1836" s="15">
        <v>29</v>
      </c>
      <c r="G1836" s="18">
        <v>31.5</v>
      </c>
      <c r="H1836" s="18">
        <f t="shared" si="28"/>
        <v>60.5</v>
      </c>
      <c r="I1836" s="6"/>
    </row>
    <row r="1837" spans="1:9" ht="14.25" x14ac:dyDescent="0.15">
      <c r="A1837" s="9">
        <v>1833</v>
      </c>
      <c r="B1837" s="6" t="s">
        <v>85</v>
      </c>
      <c r="C1837" s="13" t="s">
        <v>7508</v>
      </c>
      <c r="D1837" s="4">
        <v>49120102</v>
      </c>
      <c r="E1837" s="12" t="s">
        <v>7511</v>
      </c>
      <c r="F1837" s="15">
        <v>29</v>
      </c>
      <c r="G1837" s="18">
        <v>31.5</v>
      </c>
      <c r="H1837" s="18">
        <f t="shared" si="28"/>
        <v>60.5</v>
      </c>
      <c r="I1837" s="6"/>
    </row>
    <row r="1838" spans="1:9" ht="14.25" x14ac:dyDescent="0.15">
      <c r="A1838" s="9">
        <v>1834</v>
      </c>
      <c r="B1838" s="6" t="s">
        <v>85</v>
      </c>
      <c r="C1838" s="13" t="s">
        <v>7508</v>
      </c>
      <c r="D1838" s="4">
        <v>49120103</v>
      </c>
      <c r="E1838" s="12" t="s">
        <v>7512</v>
      </c>
      <c r="F1838" s="15">
        <v>29</v>
      </c>
      <c r="G1838" s="18">
        <v>31.5</v>
      </c>
      <c r="H1838" s="18">
        <f t="shared" si="28"/>
        <v>60.5</v>
      </c>
      <c r="I1838" s="6"/>
    </row>
    <row r="1839" spans="1:9" ht="14.25" x14ac:dyDescent="0.15">
      <c r="A1839" s="9">
        <v>1835</v>
      </c>
      <c r="B1839" s="6" t="s">
        <v>85</v>
      </c>
      <c r="C1839" s="13" t="s">
        <v>7508</v>
      </c>
      <c r="D1839" s="4">
        <v>49120104</v>
      </c>
      <c r="E1839" s="12" t="s">
        <v>7513</v>
      </c>
      <c r="F1839" s="15">
        <v>29</v>
      </c>
      <c r="G1839" s="18">
        <v>31.5</v>
      </c>
      <c r="H1839" s="18">
        <f t="shared" si="28"/>
        <v>60.5</v>
      </c>
      <c r="I1839" s="6"/>
    </row>
    <row r="1840" spans="1:9" ht="14.25" x14ac:dyDescent="0.15">
      <c r="A1840" s="9">
        <v>1836</v>
      </c>
      <c r="B1840" s="6" t="s">
        <v>85</v>
      </c>
      <c r="C1840" s="13" t="s">
        <v>7508</v>
      </c>
      <c r="D1840" s="4">
        <v>49120105</v>
      </c>
      <c r="E1840" s="12" t="s">
        <v>7514</v>
      </c>
      <c r="F1840" s="15">
        <v>29</v>
      </c>
      <c r="G1840" s="18">
        <v>31.5</v>
      </c>
      <c r="H1840" s="18">
        <f t="shared" si="28"/>
        <v>60.5</v>
      </c>
      <c r="I1840" s="6"/>
    </row>
    <row r="1841" spans="1:9" ht="14.25" x14ac:dyDescent="0.15">
      <c r="A1841" s="9">
        <v>1837</v>
      </c>
      <c r="B1841" s="6" t="s">
        <v>85</v>
      </c>
      <c r="C1841" s="13" t="s">
        <v>7508</v>
      </c>
      <c r="D1841" s="4">
        <v>49120106</v>
      </c>
      <c r="E1841" s="12" t="s">
        <v>7484</v>
      </c>
      <c r="F1841" s="15">
        <v>29</v>
      </c>
      <c r="G1841" s="18">
        <v>31.5</v>
      </c>
      <c r="H1841" s="18">
        <f t="shared" si="28"/>
        <v>60.5</v>
      </c>
      <c r="I1841" s="6"/>
    </row>
    <row r="1842" spans="1:9" ht="14.25" x14ac:dyDescent="0.15">
      <c r="A1842" s="9">
        <v>1838</v>
      </c>
      <c r="B1842" s="6" t="s">
        <v>85</v>
      </c>
      <c r="C1842" s="13" t="s">
        <v>7508</v>
      </c>
      <c r="D1842" s="4">
        <v>49120107</v>
      </c>
      <c r="E1842" s="12" t="s">
        <v>7515</v>
      </c>
      <c r="F1842" s="15">
        <v>29</v>
      </c>
      <c r="G1842" s="18">
        <v>31.5</v>
      </c>
      <c r="H1842" s="18">
        <f t="shared" si="28"/>
        <v>60.5</v>
      </c>
      <c r="I1842" s="6"/>
    </row>
    <row r="1843" spans="1:9" ht="14.25" x14ac:dyDescent="0.15">
      <c r="A1843" s="9">
        <v>1839</v>
      </c>
      <c r="B1843" s="6" t="s">
        <v>85</v>
      </c>
      <c r="C1843" s="13" t="s">
        <v>7508</v>
      </c>
      <c r="D1843" s="4">
        <v>49120108</v>
      </c>
      <c r="E1843" s="12" t="s">
        <v>7516</v>
      </c>
      <c r="F1843" s="15">
        <v>29</v>
      </c>
      <c r="G1843" s="18">
        <v>31.5</v>
      </c>
      <c r="H1843" s="18">
        <f t="shared" si="28"/>
        <v>60.5</v>
      </c>
      <c r="I1843" s="6"/>
    </row>
    <row r="1844" spans="1:9" ht="14.25" x14ac:dyDescent="0.15">
      <c r="A1844" s="9">
        <v>1840</v>
      </c>
      <c r="B1844" s="6" t="s">
        <v>85</v>
      </c>
      <c r="C1844" s="13" t="s">
        <v>7508</v>
      </c>
      <c r="D1844" s="4">
        <v>49120109</v>
      </c>
      <c r="E1844" s="12" t="s">
        <v>7517</v>
      </c>
      <c r="F1844" s="15">
        <v>29</v>
      </c>
      <c r="G1844" s="18">
        <v>31.5</v>
      </c>
      <c r="H1844" s="18">
        <f t="shared" si="28"/>
        <v>60.5</v>
      </c>
      <c r="I1844" s="6"/>
    </row>
    <row r="1845" spans="1:9" ht="14.25" x14ac:dyDescent="0.15">
      <c r="A1845" s="9">
        <v>1841</v>
      </c>
      <c r="B1845" s="6" t="s">
        <v>85</v>
      </c>
      <c r="C1845" s="13" t="s">
        <v>7508</v>
      </c>
      <c r="D1845" s="4">
        <v>49120110</v>
      </c>
      <c r="E1845" s="12" t="s">
        <v>7518</v>
      </c>
      <c r="F1845" s="15">
        <v>29</v>
      </c>
      <c r="G1845" s="18">
        <v>31.5</v>
      </c>
      <c r="H1845" s="18">
        <f t="shared" si="28"/>
        <v>60.5</v>
      </c>
      <c r="I1845" s="6"/>
    </row>
    <row r="1846" spans="1:9" ht="14.25" x14ac:dyDescent="0.15">
      <c r="A1846" s="9">
        <v>1842</v>
      </c>
      <c r="B1846" s="6" t="s">
        <v>85</v>
      </c>
      <c r="C1846" s="13" t="s">
        <v>7508</v>
      </c>
      <c r="D1846" s="4">
        <v>49120111</v>
      </c>
      <c r="E1846" s="12" t="s">
        <v>7519</v>
      </c>
      <c r="F1846" s="15">
        <v>29</v>
      </c>
      <c r="G1846" s="18">
        <v>31.5</v>
      </c>
      <c r="H1846" s="18">
        <f t="shared" si="28"/>
        <v>60.5</v>
      </c>
      <c r="I1846" s="6"/>
    </row>
    <row r="1847" spans="1:9" ht="14.25" x14ac:dyDescent="0.15">
      <c r="A1847" s="9">
        <v>1843</v>
      </c>
      <c r="B1847" s="6" t="s">
        <v>85</v>
      </c>
      <c r="C1847" s="13" t="s">
        <v>7508</v>
      </c>
      <c r="D1847" s="4">
        <v>49120112</v>
      </c>
      <c r="E1847" s="12" t="s">
        <v>7520</v>
      </c>
      <c r="F1847" s="15">
        <v>29</v>
      </c>
      <c r="G1847" s="18">
        <v>31.5</v>
      </c>
      <c r="H1847" s="18">
        <f t="shared" si="28"/>
        <v>60.5</v>
      </c>
      <c r="I1847" s="6"/>
    </row>
    <row r="1848" spans="1:9" ht="14.25" x14ac:dyDescent="0.15">
      <c r="A1848" s="9">
        <v>1844</v>
      </c>
      <c r="B1848" s="6" t="s">
        <v>85</v>
      </c>
      <c r="C1848" s="13" t="s">
        <v>7508</v>
      </c>
      <c r="D1848" s="4">
        <v>49120113</v>
      </c>
      <c r="E1848" s="12" t="s">
        <v>7521</v>
      </c>
      <c r="F1848" s="15">
        <v>29</v>
      </c>
      <c r="G1848" s="18">
        <v>31.5</v>
      </c>
      <c r="H1848" s="18">
        <f t="shared" si="28"/>
        <v>60.5</v>
      </c>
      <c r="I1848" s="6"/>
    </row>
    <row r="1849" spans="1:9" ht="14.25" x14ac:dyDescent="0.15">
      <c r="A1849" s="9">
        <v>1845</v>
      </c>
      <c r="B1849" s="6" t="s">
        <v>85</v>
      </c>
      <c r="C1849" s="13" t="s">
        <v>7508</v>
      </c>
      <c r="D1849" s="4">
        <v>49120114</v>
      </c>
      <c r="E1849" s="12" t="s">
        <v>7522</v>
      </c>
      <c r="F1849" s="15">
        <v>29</v>
      </c>
      <c r="G1849" s="18">
        <v>31.5</v>
      </c>
      <c r="H1849" s="18">
        <f t="shared" si="28"/>
        <v>60.5</v>
      </c>
      <c r="I1849" s="6"/>
    </row>
    <row r="1850" spans="1:9" ht="14.25" x14ac:dyDescent="0.15">
      <c r="A1850" s="9">
        <v>1846</v>
      </c>
      <c r="B1850" s="6" t="s">
        <v>85</v>
      </c>
      <c r="C1850" s="13" t="s">
        <v>7508</v>
      </c>
      <c r="D1850" s="4">
        <v>49120115</v>
      </c>
      <c r="E1850" s="12" t="s">
        <v>7523</v>
      </c>
      <c r="F1850" s="15">
        <v>29</v>
      </c>
      <c r="G1850" s="18">
        <v>31.5</v>
      </c>
      <c r="H1850" s="18">
        <f t="shared" si="28"/>
        <v>60.5</v>
      </c>
      <c r="I1850" s="6"/>
    </row>
    <row r="1851" spans="1:9" ht="14.25" x14ac:dyDescent="0.15">
      <c r="A1851" s="9">
        <v>1847</v>
      </c>
      <c r="B1851" s="6" t="s">
        <v>85</v>
      </c>
      <c r="C1851" s="13" t="s">
        <v>7508</v>
      </c>
      <c r="D1851" s="4">
        <v>49120117</v>
      </c>
      <c r="E1851" s="12" t="s">
        <v>7524</v>
      </c>
      <c r="F1851" s="15">
        <v>29</v>
      </c>
      <c r="G1851" s="18">
        <v>31.5</v>
      </c>
      <c r="H1851" s="18">
        <f t="shared" si="28"/>
        <v>60.5</v>
      </c>
      <c r="I1851" s="6"/>
    </row>
    <row r="1852" spans="1:9" ht="14.25" x14ac:dyDescent="0.15">
      <c r="A1852" s="9">
        <v>1848</v>
      </c>
      <c r="B1852" s="6" t="s">
        <v>85</v>
      </c>
      <c r="C1852" s="13" t="s">
        <v>7508</v>
      </c>
      <c r="D1852" s="4">
        <v>49120119</v>
      </c>
      <c r="E1852" s="12" t="s">
        <v>7525</v>
      </c>
      <c r="F1852" s="15">
        <v>29</v>
      </c>
      <c r="G1852" s="18">
        <v>31.5</v>
      </c>
      <c r="H1852" s="18">
        <f t="shared" si="28"/>
        <v>60.5</v>
      </c>
      <c r="I1852" s="6"/>
    </row>
    <row r="1853" spans="1:9" ht="14.25" x14ac:dyDescent="0.15">
      <c r="A1853" s="9">
        <v>1849</v>
      </c>
      <c r="B1853" s="6" t="s">
        <v>85</v>
      </c>
      <c r="C1853" s="13" t="s">
        <v>7508</v>
      </c>
      <c r="D1853" s="4">
        <v>49120120</v>
      </c>
      <c r="E1853" s="12" t="s">
        <v>6971</v>
      </c>
      <c r="F1853" s="15">
        <v>29</v>
      </c>
      <c r="G1853" s="18">
        <v>31.5</v>
      </c>
      <c r="H1853" s="18">
        <f t="shared" si="28"/>
        <v>60.5</v>
      </c>
      <c r="I1853" s="6"/>
    </row>
    <row r="1854" spans="1:9" ht="14.25" x14ac:dyDescent="0.15">
      <c r="A1854" s="9">
        <v>1850</v>
      </c>
      <c r="B1854" s="6" t="s">
        <v>85</v>
      </c>
      <c r="C1854" s="13" t="s">
        <v>7508</v>
      </c>
      <c r="D1854" s="4">
        <v>49120121</v>
      </c>
      <c r="E1854" s="12" t="s">
        <v>7526</v>
      </c>
      <c r="F1854" s="15">
        <v>29</v>
      </c>
      <c r="G1854" s="18">
        <v>31.5</v>
      </c>
      <c r="H1854" s="18">
        <f t="shared" si="28"/>
        <v>60.5</v>
      </c>
      <c r="I1854" s="6"/>
    </row>
    <row r="1855" spans="1:9" ht="14.25" x14ac:dyDescent="0.15">
      <c r="A1855" s="9">
        <v>1851</v>
      </c>
      <c r="B1855" s="6" t="s">
        <v>85</v>
      </c>
      <c r="C1855" s="13" t="s">
        <v>7508</v>
      </c>
      <c r="D1855" s="4">
        <v>49120122</v>
      </c>
      <c r="E1855" s="12" t="s">
        <v>7527</v>
      </c>
      <c r="F1855" s="15">
        <v>29</v>
      </c>
      <c r="G1855" s="18">
        <v>31.5</v>
      </c>
      <c r="H1855" s="18">
        <f t="shared" si="28"/>
        <v>60.5</v>
      </c>
      <c r="I1855" s="6"/>
    </row>
    <row r="1856" spans="1:9" ht="14.25" x14ac:dyDescent="0.15">
      <c r="A1856" s="9">
        <v>1852</v>
      </c>
      <c r="B1856" s="6" t="s">
        <v>85</v>
      </c>
      <c r="C1856" s="13" t="s">
        <v>7508</v>
      </c>
      <c r="D1856" s="4">
        <v>49120123</v>
      </c>
      <c r="E1856" s="12" t="s">
        <v>7528</v>
      </c>
      <c r="F1856" s="15">
        <v>29</v>
      </c>
      <c r="G1856" s="18">
        <v>31.5</v>
      </c>
      <c r="H1856" s="18">
        <f t="shared" si="28"/>
        <v>60.5</v>
      </c>
      <c r="I1856" s="6"/>
    </row>
    <row r="1857" spans="1:9" ht="14.25" x14ac:dyDescent="0.15">
      <c r="A1857" s="9">
        <v>1853</v>
      </c>
      <c r="B1857" s="6" t="s">
        <v>85</v>
      </c>
      <c r="C1857" s="13" t="s">
        <v>7508</v>
      </c>
      <c r="D1857" s="4">
        <v>49120124</v>
      </c>
      <c r="E1857" s="12" t="s">
        <v>7529</v>
      </c>
      <c r="F1857" s="15">
        <v>29</v>
      </c>
      <c r="G1857" s="18">
        <v>31.5</v>
      </c>
      <c r="H1857" s="18">
        <f t="shared" si="28"/>
        <v>60.5</v>
      </c>
      <c r="I1857" s="6"/>
    </row>
    <row r="1858" spans="1:9" ht="14.25" x14ac:dyDescent="0.15">
      <c r="A1858" s="9">
        <v>1854</v>
      </c>
      <c r="B1858" s="6" t="s">
        <v>85</v>
      </c>
      <c r="C1858" s="13" t="s">
        <v>7508</v>
      </c>
      <c r="D1858" s="4">
        <v>49120125</v>
      </c>
      <c r="E1858" s="12" t="s">
        <v>7530</v>
      </c>
      <c r="F1858" s="15">
        <v>29</v>
      </c>
      <c r="G1858" s="18">
        <v>31.5</v>
      </c>
      <c r="H1858" s="18">
        <f t="shared" si="28"/>
        <v>60.5</v>
      </c>
      <c r="I1858" s="6"/>
    </row>
    <row r="1859" spans="1:9" ht="14.25" x14ac:dyDescent="0.15">
      <c r="A1859" s="9">
        <v>1855</v>
      </c>
      <c r="B1859" s="6" t="s">
        <v>85</v>
      </c>
      <c r="C1859" s="13" t="s">
        <v>7508</v>
      </c>
      <c r="D1859" s="4">
        <v>49120126</v>
      </c>
      <c r="E1859" s="12" t="s">
        <v>5944</v>
      </c>
      <c r="F1859" s="15">
        <v>29</v>
      </c>
      <c r="G1859" s="18">
        <v>31.5</v>
      </c>
      <c r="H1859" s="18">
        <f t="shared" si="28"/>
        <v>60.5</v>
      </c>
      <c r="I1859" s="6"/>
    </row>
    <row r="1860" spans="1:9" ht="14.25" x14ac:dyDescent="0.15">
      <c r="A1860" s="9">
        <v>1856</v>
      </c>
      <c r="B1860" s="6" t="s">
        <v>85</v>
      </c>
      <c r="C1860" s="13" t="s">
        <v>7508</v>
      </c>
      <c r="D1860" s="4">
        <v>49120127</v>
      </c>
      <c r="E1860" s="12" t="s">
        <v>7531</v>
      </c>
      <c r="F1860" s="15">
        <v>25</v>
      </c>
      <c r="G1860" s="18">
        <v>27.5</v>
      </c>
      <c r="H1860" s="18">
        <f t="shared" si="28"/>
        <v>52.5</v>
      </c>
      <c r="I1860" s="6"/>
    </row>
    <row r="1861" spans="1:9" ht="14.25" x14ac:dyDescent="0.15">
      <c r="A1861" s="9">
        <v>1857</v>
      </c>
      <c r="B1861" s="6" t="s">
        <v>85</v>
      </c>
      <c r="C1861" s="13" t="s">
        <v>7508</v>
      </c>
      <c r="D1861" s="4">
        <v>49120128</v>
      </c>
      <c r="E1861" s="12" t="s">
        <v>7532</v>
      </c>
      <c r="F1861" s="15">
        <v>29</v>
      </c>
      <c r="G1861" s="18">
        <v>31.5</v>
      </c>
      <c r="H1861" s="18">
        <f t="shared" si="28"/>
        <v>60.5</v>
      </c>
      <c r="I1861" s="6"/>
    </row>
    <row r="1862" spans="1:9" ht="14.25" x14ac:dyDescent="0.15">
      <c r="A1862" s="9">
        <v>1858</v>
      </c>
      <c r="B1862" s="6" t="s">
        <v>85</v>
      </c>
      <c r="C1862" s="13" t="s">
        <v>7508</v>
      </c>
      <c r="D1862" s="4">
        <v>49120129</v>
      </c>
      <c r="E1862" s="12" t="s">
        <v>7533</v>
      </c>
      <c r="F1862" s="15">
        <v>29</v>
      </c>
      <c r="G1862" s="18">
        <v>31.5</v>
      </c>
      <c r="H1862" s="18">
        <f t="shared" ref="H1862:H1925" si="29">F1862+G1862</f>
        <v>60.5</v>
      </c>
      <c r="I1862" s="6"/>
    </row>
    <row r="1863" spans="1:9" ht="14.25" x14ac:dyDescent="0.15">
      <c r="A1863" s="9">
        <v>1859</v>
      </c>
      <c r="B1863" s="6" t="s">
        <v>85</v>
      </c>
      <c r="C1863" s="13" t="s">
        <v>7508</v>
      </c>
      <c r="D1863" s="4">
        <v>49120130</v>
      </c>
      <c r="E1863" s="12" t="s">
        <v>7534</v>
      </c>
      <c r="F1863" s="15">
        <v>29</v>
      </c>
      <c r="G1863" s="18">
        <v>31.5</v>
      </c>
      <c r="H1863" s="18">
        <f t="shared" si="29"/>
        <v>60.5</v>
      </c>
      <c r="I1863" s="6"/>
    </row>
    <row r="1864" spans="1:9" ht="14.25" x14ac:dyDescent="0.15">
      <c r="A1864" s="9">
        <v>1860</v>
      </c>
      <c r="B1864" s="6" t="s">
        <v>85</v>
      </c>
      <c r="C1864" s="13" t="s">
        <v>7508</v>
      </c>
      <c r="D1864" s="4">
        <v>49120131</v>
      </c>
      <c r="E1864" s="12" t="s">
        <v>7535</v>
      </c>
      <c r="F1864" s="15">
        <v>29</v>
      </c>
      <c r="G1864" s="18">
        <v>31.5</v>
      </c>
      <c r="H1864" s="18">
        <f t="shared" si="29"/>
        <v>60.5</v>
      </c>
      <c r="I1864" s="6"/>
    </row>
    <row r="1865" spans="1:9" ht="14.25" x14ac:dyDescent="0.15">
      <c r="A1865" s="9">
        <v>1861</v>
      </c>
      <c r="B1865" s="6" t="s">
        <v>85</v>
      </c>
      <c r="C1865" s="13" t="s">
        <v>7508</v>
      </c>
      <c r="D1865" s="4">
        <v>49120132</v>
      </c>
      <c r="E1865" s="12" t="s">
        <v>7536</v>
      </c>
      <c r="F1865" s="15">
        <v>29</v>
      </c>
      <c r="G1865" s="18">
        <v>31.5</v>
      </c>
      <c r="H1865" s="18">
        <f t="shared" si="29"/>
        <v>60.5</v>
      </c>
      <c r="I1865" s="6"/>
    </row>
    <row r="1866" spans="1:9" ht="14.25" x14ac:dyDescent="0.15">
      <c r="A1866" s="9">
        <v>1862</v>
      </c>
      <c r="B1866" s="6" t="s">
        <v>85</v>
      </c>
      <c r="C1866" s="13" t="s">
        <v>7508</v>
      </c>
      <c r="D1866" s="4">
        <v>49120133</v>
      </c>
      <c r="E1866" s="12" t="s">
        <v>7537</v>
      </c>
      <c r="F1866" s="15">
        <v>29</v>
      </c>
      <c r="G1866" s="18">
        <v>29.5</v>
      </c>
      <c r="H1866" s="18">
        <f t="shared" si="29"/>
        <v>58.5</v>
      </c>
      <c r="I1866" s="6"/>
    </row>
    <row r="1867" spans="1:9" ht="14.25" x14ac:dyDescent="0.15">
      <c r="A1867" s="9">
        <v>1863</v>
      </c>
      <c r="B1867" s="6" t="s">
        <v>85</v>
      </c>
      <c r="C1867" s="13" t="s">
        <v>7508</v>
      </c>
      <c r="D1867" s="4">
        <v>49120134</v>
      </c>
      <c r="E1867" s="12" t="s">
        <v>7538</v>
      </c>
      <c r="F1867" s="15">
        <v>29</v>
      </c>
      <c r="G1867" s="18">
        <v>31.5</v>
      </c>
      <c r="H1867" s="18">
        <f t="shared" si="29"/>
        <v>60.5</v>
      </c>
      <c r="I1867" s="6"/>
    </row>
    <row r="1868" spans="1:9" ht="14.25" x14ac:dyDescent="0.15">
      <c r="A1868" s="9">
        <v>1864</v>
      </c>
      <c r="B1868" s="6" t="s">
        <v>85</v>
      </c>
      <c r="C1868" s="13" t="s">
        <v>7508</v>
      </c>
      <c r="D1868" s="4">
        <v>49120135</v>
      </c>
      <c r="E1868" s="12" t="s">
        <v>7539</v>
      </c>
      <c r="F1868" s="15">
        <v>29</v>
      </c>
      <c r="G1868" s="18">
        <v>31.5</v>
      </c>
      <c r="H1868" s="18">
        <f t="shared" si="29"/>
        <v>60.5</v>
      </c>
      <c r="I1868" s="6"/>
    </row>
    <row r="1869" spans="1:9" ht="14.25" x14ac:dyDescent="0.15">
      <c r="A1869" s="9">
        <v>1865</v>
      </c>
      <c r="B1869" s="6" t="s">
        <v>85</v>
      </c>
      <c r="C1869" s="13" t="s">
        <v>7508</v>
      </c>
      <c r="D1869" s="4">
        <v>49120136</v>
      </c>
      <c r="E1869" s="12" t="s">
        <v>7540</v>
      </c>
      <c r="F1869" s="15">
        <v>29</v>
      </c>
      <c r="G1869" s="18">
        <v>29.5</v>
      </c>
      <c r="H1869" s="18">
        <f t="shared" si="29"/>
        <v>58.5</v>
      </c>
      <c r="I1869" s="6"/>
    </row>
    <row r="1870" spans="1:9" ht="14.25" x14ac:dyDescent="0.15">
      <c r="A1870" s="9">
        <v>1866</v>
      </c>
      <c r="B1870" s="6" t="s">
        <v>85</v>
      </c>
      <c r="C1870" s="13" t="s">
        <v>7508</v>
      </c>
      <c r="D1870" s="4">
        <v>49120137</v>
      </c>
      <c r="E1870" s="12" t="s">
        <v>7541</v>
      </c>
      <c r="F1870" s="15">
        <v>29</v>
      </c>
      <c r="G1870" s="18">
        <v>31.5</v>
      </c>
      <c r="H1870" s="18">
        <f t="shared" si="29"/>
        <v>60.5</v>
      </c>
      <c r="I1870" s="6"/>
    </row>
    <row r="1871" spans="1:9" ht="14.25" x14ac:dyDescent="0.15">
      <c r="A1871" s="9">
        <v>1867</v>
      </c>
      <c r="B1871" s="6" t="s">
        <v>85</v>
      </c>
      <c r="C1871" s="13" t="s">
        <v>7508</v>
      </c>
      <c r="D1871" s="4">
        <v>49120139</v>
      </c>
      <c r="E1871" s="12" t="s">
        <v>7542</v>
      </c>
      <c r="F1871" s="15">
        <v>29</v>
      </c>
      <c r="G1871" s="18">
        <v>31.5</v>
      </c>
      <c r="H1871" s="18">
        <f t="shared" si="29"/>
        <v>60.5</v>
      </c>
      <c r="I1871" s="6"/>
    </row>
    <row r="1872" spans="1:9" ht="14.25" x14ac:dyDescent="0.15">
      <c r="A1872" s="9">
        <v>1868</v>
      </c>
      <c r="B1872" s="6" t="s">
        <v>85</v>
      </c>
      <c r="C1872" s="13" t="s">
        <v>7543</v>
      </c>
      <c r="D1872" s="4">
        <v>49120201</v>
      </c>
      <c r="E1872" s="12" t="s">
        <v>7544</v>
      </c>
      <c r="F1872" s="15">
        <v>29</v>
      </c>
      <c r="G1872" s="18">
        <v>31.5</v>
      </c>
      <c r="H1872" s="18">
        <f t="shared" si="29"/>
        <v>60.5</v>
      </c>
      <c r="I1872" s="6"/>
    </row>
    <row r="1873" spans="1:9" ht="14.25" x14ac:dyDescent="0.15">
      <c r="A1873" s="9">
        <v>1869</v>
      </c>
      <c r="B1873" s="6" t="s">
        <v>85</v>
      </c>
      <c r="C1873" s="13" t="s">
        <v>7543</v>
      </c>
      <c r="D1873" s="4">
        <v>49120202</v>
      </c>
      <c r="E1873" s="12" t="s">
        <v>7545</v>
      </c>
      <c r="F1873" s="15">
        <v>29</v>
      </c>
      <c r="G1873" s="18">
        <v>31.5</v>
      </c>
      <c r="H1873" s="18">
        <f t="shared" si="29"/>
        <v>60.5</v>
      </c>
      <c r="I1873" s="6"/>
    </row>
    <row r="1874" spans="1:9" ht="14.25" x14ac:dyDescent="0.15">
      <c r="A1874" s="9">
        <v>1870</v>
      </c>
      <c r="B1874" s="6" t="s">
        <v>85</v>
      </c>
      <c r="C1874" s="13" t="s">
        <v>7543</v>
      </c>
      <c r="D1874" s="4">
        <v>49120203</v>
      </c>
      <c r="E1874" s="12" t="s">
        <v>7546</v>
      </c>
      <c r="F1874" s="15">
        <v>29</v>
      </c>
      <c r="G1874" s="18">
        <v>31.5</v>
      </c>
      <c r="H1874" s="18">
        <f t="shared" si="29"/>
        <v>60.5</v>
      </c>
      <c r="I1874" s="6"/>
    </row>
    <row r="1875" spans="1:9" ht="14.25" x14ac:dyDescent="0.15">
      <c r="A1875" s="9">
        <v>1871</v>
      </c>
      <c r="B1875" s="6" t="s">
        <v>85</v>
      </c>
      <c r="C1875" s="13" t="s">
        <v>7543</v>
      </c>
      <c r="D1875" s="4">
        <v>49120204</v>
      </c>
      <c r="E1875" s="12" t="s">
        <v>7547</v>
      </c>
      <c r="F1875" s="15">
        <v>29</v>
      </c>
      <c r="G1875" s="18">
        <v>31.5</v>
      </c>
      <c r="H1875" s="18">
        <f t="shared" si="29"/>
        <v>60.5</v>
      </c>
      <c r="I1875" s="6"/>
    </row>
    <row r="1876" spans="1:9" ht="14.25" x14ac:dyDescent="0.15">
      <c r="A1876" s="9">
        <v>1872</v>
      </c>
      <c r="B1876" s="6" t="s">
        <v>85</v>
      </c>
      <c r="C1876" s="13" t="s">
        <v>7543</v>
      </c>
      <c r="D1876" s="4">
        <v>49120205</v>
      </c>
      <c r="E1876" s="12" t="s">
        <v>7548</v>
      </c>
      <c r="F1876" s="15">
        <v>29</v>
      </c>
      <c r="G1876" s="18">
        <v>31.5</v>
      </c>
      <c r="H1876" s="18">
        <f t="shared" si="29"/>
        <v>60.5</v>
      </c>
      <c r="I1876" s="6"/>
    </row>
    <row r="1877" spans="1:9" ht="14.25" x14ac:dyDescent="0.15">
      <c r="A1877" s="9">
        <v>1873</v>
      </c>
      <c r="B1877" s="6" t="s">
        <v>85</v>
      </c>
      <c r="C1877" s="13" t="s">
        <v>7543</v>
      </c>
      <c r="D1877" s="4">
        <v>49120206</v>
      </c>
      <c r="E1877" s="12" t="s">
        <v>7549</v>
      </c>
      <c r="F1877" s="15">
        <v>29</v>
      </c>
      <c r="G1877" s="18">
        <v>31.5</v>
      </c>
      <c r="H1877" s="18">
        <f t="shared" si="29"/>
        <v>60.5</v>
      </c>
      <c r="I1877" s="6"/>
    </row>
    <row r="1878" spans="1:9" ht="14.25" x14ac:dyDescent="0.15">
      <c r="A1878" s="9">
        <v>1874</v>
      </c>
      <c r="B1878" s="6" t="s">
        <v>85</v>
      </c>
      <c r="C1878" s="13" t="s">
        <v>7543</v>
      </c>
      <c r="D1878" s="4">
        <v>49120207</v>
      </c>
      <c r="E1878" s="12" t="s">
        <v>7550</v>
      </c>
      <c r="F1878" s="15">
        <v>29</v>
      </c>
      <c r="G1878" s="18">
        <v>31.5</v>
      </c>
      <c r="H1878" s="18">
        <f t="shared" si="29"/>
        <v>60.5</v>
      </c>
      <c r="I1878" s="6"/>
    </row>
    <row r="1879" spans="1:9" ht="14.25" x14ac:dyDescent="0.15">
      <c r="A1879" s="9">
        <v>1875</v>
      </c>
      <c r="B1879" s="6" t="s">
        <v>85</v>
      </c>
      <c r="C1879" s="13" t="s">
        <v>7543</v>
      </c>
      <c r="D1879" s="4">
        <v>49120208</v>
      </c>
      <c r="E1879" s="12" t="s">
        <v>7551</v>
      </c>
      <c r="F1879" s="15">
        <v>29</v>
      </c>
      <c r="G1879" s="18">
        <v>31.5</v>
      </c>
      <c r="H1879" s="18">
        <f t="shared" si="29"/>
        <v>60.5</v>
      </c>
      <c r="I1879" s="6"/>
    </row>
    <row r="1880" spans="1:9" ht="14.25" x14ac:dyDescent="0.15">
      <c r="A1880" s="9">
        <v>1876</v>
      </c>
      <c r="B1880" s="6" t="s">
        <v>85</v>
      </c>
      <c r="C1880" s="13" t="s">
        <v>7543</v>
      </c>
      <c r="D1880" s="4">
        <v>49120209</v>
      </c>
      <c r="E1880" s="12" t="s">
        <v>7552</v>
      </c>
      <c r="F1880" s="15">
        <v>29</v>
      </c>
      <c r="G1880" s="18">
        <v>31.5</v>
      </c>
      <c r="H1880" s="18">
        <f t="shared" si="29"/>
        <v>60.5</v>
      </c>
      <c r="I1880" s="6"/>
    </row>
    <row r="1881" spans="1:9" ht="14.25" x14ac:dyDescent="0.15">
      <c r="A1881" s="9">
        <v>1877</v>
      </c>
      <c r="B1881" s="6" t="s">
        <v>85</v>
      </c>
      <c r="C1881" s="13" t="s">
        <v>7543</v>
      </c>
      <c r="D1881" s="4">
        <v>49120210</v>
      </c>
      <c r="E1881" s="12" t="s">
        <v>7553</v>
      </c>
      <c r="F1881" s="15">
        <v>29</v>
      </c>
      <c r="G1881" s="18">
        <v>31.5</v>
      </c>
      <c r="H1881" s="18">
        <f t="shared" si="29"/>
        <v>60.5</v>
      </c>
      <c r="I1881" s="6"/>
    </row>
    <row r="1882" spans="1:9" ht="14.25" x14ac:dyDescent="0.15">
      <c r="A1882" s="9">
        <v>1878</v>
      </c>
      <c r="B1882" s="6" t="s">
        <v>85</v>
      </c>
      <c r="C1882" s="13" t="s">
        <v>7543</v>
      </c>
      <c r="D1882" s="4">
        <v>49120211</v>
      </c>
      <c r="E1882" s="12" t="s">
        <v>7554</v>
      </c>
      <c r="F1882" s="15">
        <v>29</v>
      </c>
      <c r="G1882" s="18">
        <v>29.5</v>
      </c>
      <c r="H1882" s="18">
        <f t="shared" si="29"/>
        <v>58.5</v>
      </c>
      <c r="I1882" s="6"/>
    </row>
    <row r="1883" spans="1:9" ht="14.25" x14ac:dyDescent="0.15">
      <c r="A1883" s="9">
        <v>1879</v>
      </c>
      <c r="B1883" s="6" t="s">
        <v>85</v>
      </c>
      <c r="C1883" s="13" t="s">
        <v>7543</v>
      </c>
      <c r="D1883" s="4">
        <v>49120212</v>
      </c>
      <c r="E1883" s="12" t="s">
        <v>7555</v>
      </c>
      <c r="F1883" s="15">
        <v>29</v>
      </c>
      <c r="G1883" s="18">
        <v>29.5</v>
      </c>
      <c r="H1883" s="18">
        <f t="shared" si="29"/>
        <v>58.5</v>
      </c>
      <c r="I1883" s="6"/>
    </row>
    <row r="1884" spans="1:9" ht="14.25" x14ac:dyDescent="0.15">
      <c r="A1884" s="9">
        <v>1880</v>
      </c>
      <c r="B1884" s="6" t="s">
        <v>85</v>
      </c>
      <c r="C1884" s="13" t="s">
        <v>7543</v>
      </c>
      <c r="D1884" s="4">
        <v>49120213</v>
      </c>
      <c r="E1884" s="12" t="s">
        <v>7556</v>
      </c>
      <c r="F1884" s="15">
        <v>29</v>
      </c>
      <c r="G1884" s="18">
        <v>31.5</v>
      </c>
      <c r="H1884" s="18">
        <f t="shared" si="29"/>
        <v>60.5</v>
      </c>
      <c r="I1884" s="6"/>
    </row>
    <row r="1885" spans="1:9" ht="14.25" x14ac:dyDescent="0.15">
      <c r="A1885" s="9">
        <v>1881</v>
      </c>
      <c r="B1885" s="6" t="s">
        <v>85</v>
      </c>
      <c r="C1885" s="13" t="s">
        <v>7543</v>
      </c>
      <c r="D1885" s="4">
        <v>49120214</v>
      </c>
      <c r="E1885" s="12" t="s">
        <v>7557</v>
      </c>
      <c r="F1885" s="15">
        <v>29</v>
      </c>
      <c r="G1885" s="18">
        <v>31.5</v>
      </c>
      <c r="H1885" s="18">
        <f t="shared" si="29"/>
        <v>60.5</v>
      </c>
      <c r="I1885" s="6"/>
    </row>
    <row r="1886" spans="1:9" ht="14.25" x14ac:dyDescent="0.15">
      <c r="A1886" s="9">
        <v>1882</v>
      </c>
      <c r="B1886" s="6" t="s">
        <v>85</v>
      </c>
      <c r="C1886" s="13" t="s">
        <v>7543</v>
      </c>
      <c r="D1886" s="4">
        <v>49120215</v>
      </c>
      <c r="E1886" s="12" t="s">
        <v>7558</v>
      </c>
      <c r="F1886" s="15">
        <v>29</v>
      </c>
      <c r="G1886" s="18">
        <v>31.5</v>
      </c>
      <c r="H1886" s="18">
        <f t="shared" si="29"/>
        <v>60.5</v>
      </c>
      <c r="I1886" s="6"/>
    </row>
    <row r="1887" spans="1:9" ht="14.25" x14ac:dyDescent="0.15">
      <c r="A1887" s="9">
        <v>1883</v>
      </c>
      <c r="B1887" s="6" t="s">
        <v>85</v>
      </c>
      <c r="C1887" s="13" t="s">
        <v>7543</v>
      </c>
      <c r="D1887" s="4">
        <v>49120216</v>
      </c>
      <c r="E1887" s="12" t="s">
        <v>7559</v>
      </c>
      <c r="F1887" s="15">
        <v>29</v>
      </c>
      <c r="G1887" s="18">
        <v>31.5</v>
      </c>
      <c r="H1887" s="18">
        <f t="shared" si="29"/>
        <v>60.5</v>
      </c>
      <c r="I1887" s="6"/>
    </row>
    <row r="1888" spans="1:9" ht="14.25" x14ac:dyDescent="0.15">
      <c r="A1888" s="9">
        <v>1884</v>
      </c>
      <c r="B1888" s="6" t="s">
        <v>85</v>
      </c>
      <c r="C1888" s="13" t="s">
        <v>7543</v>
      </c>
      <c r="D1888" s="4">
        <v>49120217</v>
      </c>
      <c r="E1888" s="12" t="s">
        <v>7560</v>
      </c>
      <c r="F1888" s="15">
        <v>29</v>
      </c>
      <c r="G1888" s="18">
        <v>31.5</v>
      </c>
      <c r="H1888" s="18">
        <f t="shared" si="29"/>
        <v>60.5</v>
      </c>
      <c r="I1888" s="6"/>
    </row>
    <row r="1889" spans="1:9" ht="14.25" x14ac:dyDescent="0.15">
      <c r="A1889" s="9">
        <v>1885</v>
      </c>
      <c r="B1889" s="6" t="s">
        <v>85</v>
      </c>
      <c r="C1889" s="13" t="s">
        <v>7543</v>
      </c>
      <c r="D1889" s="4">
        <v>49120218</v>
      </c>
      <c r="E1889" s="12" t="s">
        <v>7561</v>
      </c>
      <c r="F1889" s="15">
        <v>29</v>
      </c>
      <c r="G1889" s="18">
        <v>31.5</v>
      </c>
      <c r="H1889" s="18">
        <f t="shared" si="29"/>
        <v>60.5</v>
      </c>
      <c r="I1889" s="6"/>
    </row>
    <row r="1890" spans="1:9" ht="14.25" x14ac:dyDescent="0.15">
      <c r="A1890" s="9">
        <v>1886</v>
      </c>
      <c r="B1890" s="6" t="s">
        <v>85</v>
      </c>
      <c r="C1890" s="13" t="s">
        <v>7543</v>
      </c>
      <c r="D1890" s="4">
        <v>49120219</v>
      </c>
      <c r="E1890" s="12" t="s">
        <v>7562</v>
      </c>
      <c r="F1890" s="15">
        <v>29</v>
      </c>
      <c r="G1890" s="18">
        <v>31.5</v>
      </c>
      <c r="H1890" s="18">
        <f t="shared" si="29"/>
        <v>60.5</v>
      </c>
      <c r="I1890" s="6"/>
    </row>
    <row r="1891" spans="1:9" ht="14.25" x14ac:dyDescent="0.15">
      <c r="A1891" s="9">
        <v>1887</v>
      </c>
      <c r="B1891" s="6" t="s">
        <v>85</v>
      </c>
      <c r="C1891" s="13" t="s">
        <v>7543</v>
      </c>
      <c r="D1891" s="4">
        <v>49120220</v>
      </c>
      <c r="E1891" s="12" t="s">
        <v>5875</v>
      </c>
      <c r="F1891" s="15">
        <v>29</v>
      </c>
      <c r="G1891" s="18">
        <v>31.5</v>
      </c>
      <c r="H1891" s="18">
        <f t="shared" si="29"/>
        <v>60.5</v>
      </c>
      <c r="I1891" s="6"/>
    </row>
    <row r="1892" spans="1:9" ht="14.25" x14ac:dyDescent="0.15">
      <c r="A1892" s="9">
        <v>1888</v>
      </c>
      <c r="B1892" s="6" t="s">
        <v>85</v>
      </c>
      <c r="C1892" s="13" t="s">
        <v>7543</v>
      </c>
      <c r="D1892" s="4">
        <v>49120221</v>
      </c>
      <c r="E1892" s="12" t="s">
        <v>7563</v>
      </c>
      <c r="F1892" s="15">
        <v>29</v>
      </c>
      <c r="G1892" s="18">
        <v>29.5</v>
      </c>
      <c r="H1892" s="18">
        <f t="shared" si="29"/>
        <v>58.5</v>
      </c>
      <c r="I1892" s="6"/>
    </row>
    <row r="1893" spans="1:9" ht="14.25" x14ac:dyDescent="0.15">
      <c r="A1893" s="9">
        <v>1889</v>
      </c>
      <c r="B1893" s="6" t="s">
        <v>85</v>
      </c>
      <c r="C1893" s="13" t="s">
        <v>7543</v>
      </c>
      <c r="D1893" s="4">
        <v>49120222</v>
      </c>
      <c r="E1893" s="12" t="s">
        <v>7564</v>
      </c>
      <c r="F1893" s="15">
        <v>29</v>
      </c>
      <c r="G1893" s="18">
        <v>31.5</v>
      </c>
      <c r="H1893" s="18">
        <f t="shared" si="29"/>
        <v>60.5</v>
      </c>
      <c r="I1893" s="6"/>
    </row>
    <row r="1894" spans="1:9" ht="14.25" x14ac:dyDescent="0.15">
      <c r="A1894" s="9">
        <v>1890</v>
      </c>
      <c r="B1894" s="6" t="s">
        <v>85</v>
      </c>
      <c r="C1894" s="13" t="s">
        <v>7543</v>
      </c>
      <c r="D1894" s="4">
        <v>49120223</v>
      </c>
      <c r="E1894" s="12" t="s">
        <v>7565</v>
      </c>
      <c r="F1894" s="15">
        <v>29</v>
      </c>
      <c r="G1894" s="18">
        <v>29.5</v>
      </c>
      <c r="H1894" s="18">
        <f t="shared" si="29"/>
        <v>58.5</v>
      </c>
      <c r="I1894" s="6"/>
    </row>
    <row r="1895" spans="1:9" ht="14.25" x14ac:dyDescent="0.15">
      <c r="A1895" s="9">
        <v>1891</v>
      </c>
      <c r="B1895" s="6" t="s">
        <v>85</v>
      </c>
      <c r="C1895" s="13" t="s">
        <v>7543</v>
      </c>
      <c r="D1895" s="4">
        <v>49120225</v>
      </c>
      <c r="E1895" s="12" t="s">
        <v>7566</v>
      </c>
      <c r="F1895" s="15">
        <v>29</v>
      </c>
      <c r="G1895" s="18">
        <v>31.5</v>
      </c>
      <c r="H1895" s="18">
        <f t="shared" si="29"/>
        <v>60.5</v>
      </c>
      <c r="I1895" s="6"/>
    </row>
    <row r="1896" spans="1:9" ht="14.25" x14ac:dyDescent="0.15">
      <c r="A1896" s="9">
        <v>1892</v>
      </c>
      <c r="B1896" s="6" t="s">
        <v>85</v>
      </c>
      <c r="C1896" s="13" t="s">
        <v>7543</v>
      </c>
      <c r="D1896" s="4">
        <v>49120226</v>
      </c>
      <c r="E1896" s="12" t="s">
        <v>7567</v>
      </c>
      <c r="F1896" s="15">
        <v>29</v>
      </c>
      <c r="G1896" s="18">
        <v>31.5</v>
      </c>
      <c r="H1896" s="18">
        <f t="shared" si="29"/>
        <v>60.5</v>
      </c>
      <c r="I1896" s="6"/>
    </row>
    <row r="1897" spans="1:9" ht="14.25" x14ac:dyDescent="0.15">
      <c r="A1897" s="9">
        <v>1893</v>
      </c>
      <c r="B1897" s="6" t="s">
        <v>85</v>
      </c>
      <c r="C1897" s="13" t="s">
        <v>7543</v>
      </c>
      <c r="D1897" s="4">
        <v>49120227</v>
      </c>
      <c r="E1897" s="12" t="s">
        <v>7568</v>
      </c>
      <c r="F1897" s="15">
        <v>29</v>
      </c>
      <c r="G1897" s="18">
        <v>31.5</v>
      </c>
      <c r="H1897" s="18">
        <f t="shared" si="29"/>
        <v>60.5</v>
      </c>
      <c r="I1897" s="6"/>
    </row>
    <row r="1898" spans="1:9" ht="14.25" x14ac:dyDescent="0.15">
      <c r="A1898" s="9">
        <v>1894</v>
      </c>
      <c r="B1898" s="6" t="s">
        <v>85</v>
      </c>
      <c r="C1898" s="13" t="s">
        <v>7543</v>
      </c>
      <c r="D1898" s="4">
        <v>49120228</v>
      </c>
      <c r="E1898" s="12" t="s">
        <v>7569</v>
      </c>
      <c r="F1898" s="15">
        <v>29</v>
      </c>
      <c r="G1898" s="18">
        <v>31.5</v>
      </c>
      <c r="H1898" s="18">
        <f t="shared" si="29"/>
        <v>60.5</v>
      </c>
      <c r="I1898" s="6"/>
    </row>
    <row r="1899" spans="1:9" ht="14.25" x14ac:dyDescent="0.15">
      <c r="A1899" s="9">
        <v>1895</v>
      </c>
      <c r="B1899" s="6" t="s">
        <v>85</v>
      </c>
      <c r="C1899" s="13" t="s">
        <v>7543</v>
      </c>
      <c r="D1899" s="4">
        <v>49120229</v>
      </c>
      <c r="E1899" s="12" t="s">
        <v>3585</v>
      </c>
      <c r="F1899" s="15">
        <v>29</v>
      </c>
      <c r="G1899" s="18">
        <v>31.5</v>
      </c>
      <c r="H1899" s="18">
        <f t="shared" si="29"/>
        <v>60.5</v>
      </c>
      <c r="I1899" s="6"/>
    </row>
    <row r="1900" spans="1:9" ht="14.25" x14ac:dyDescent="0.15">
      <c r="A1900" s="9">
        <v>1896</v>
      </c>
      <c r="B1900" s="6" t="s">
        <v>85</v>
      </c>
      <c r="C1900" s="13" t="s">
        <v>7543</v>
      </c>
      <c r="D1900" s="4">
        <v>49120230</v>
      </c>
      <c r="E1900" s="12" t="s">
        <v>7570</v>
      </c>
      <c r="F1900" s="15">
        <v>29</v>
      </c>
      <c r="G1900" s="18">
        <v>31.5</v>
      </c>
      <c r="H1900" s="18">
        <f t="shared" si="29"/>
        <v>60.5</v>
      </c>
      <c r="I1900" s="6"/>
    </row>
    <row r="1901" spans="1:9" ht="14.25" x14ac:dyDescent="0.15">
      <c r="A1901" s="9">
        <v>1897</v>
      </c>
      <c r="B1901" s="6" t="s">
        <v>85</v>
      </c>
      <c r="C1901" s="13" t="s">
        <v>7543</v>
      </c>
      <c r="D1901" s="4">
        <v>49120232</v>
      </c>
      <c r="E1901" s="12" t="s">
        <v>7571</v>
      </c>
      <c r="F1901" s="15">
        <v>29</v>
      </c>
      <c r="G1901" s="18">
        <v>31.5</v>
      </c>
      <c r="H1901" s="18">
        <f t="shared" si="29"/>
        <v>60.5</v>
      </c>
      <c r="I1901" s="6"/>
    </row>
    <row r="1902" spans="1:9" ht="14.25" x14ac:dyDescent="0.15">
      <c r="A1902" s="9">
        <v>1898</v>
      </c>
      <c r="B1902" s="6" t="s">
        <v>85</v>
      </c>
      <c r="C1902" s="13" t="s">
        <v>7543</v>
      </c>
      <c r="D1902" s="4">
        <v>49120233</v>
      </c>
      <c r="E1902" s="12" t="s">
        <v>7572</v>
      </c>
      <c r="F1902" s="15">
        <v>29</v>
      </c>
      <c r="G1902" s="18">
        <v>31.5</v>
      </c>
      <c r="H1902" s="18">
        <f t="shared" si="29"/>
        <v>60.5</v>
      </c>
      <c r="I1902" s="6"/>
    </row>
    <row r="1903" spans="1:9" ht="14.25" x14ac:dyDescent="0.15">
      <c r="A1903" s="9">
        <v>1899</v>
      </c>
      <c r="B1903" s="6" t="s">
        <v>85</v>
      </c>
      <c r="C1903" s="13" t="s">
        <v>7543</v>
      </c>
      <c r="D1903" s="4">
        <v>49120234</v>
      </c>
      <c r="E1903" s="12" t="s">
        <v>7573</v>
      </c>
      <c r="F1903" s="15">
        <v>29</v>
      </c>
      <c r="G1903" s="18">
        <v>31.5</v>
      </c>
      <c r="H1903" s="18">
        <f t="shared" si="29"/>
        <v>60.5</v>
      </c>
      <c r="I1903" s="6"/>
    </row>
    <row r="1904" spans="1:9" ht="14.25" x14ac:dyDescent="0.15">
      <c r="A1904" s="9">
        <v>1900</v>
      </c>
      <c r="B1904" s="6" t="s">
        <v>85</v>
      </c>
      <c r="C1904" s="13" t="s">
        <v>7543</v>
      </c>
      <c r="D1904" s="4">
        <v>49120235</v>
      </c>
      <c r="E1904" s="12" t="s">
        <v>7574</v>
      </c>
      <c r="F1904" s="15">
        <v>29</v>
      </c>
      <c r="G1904" s="18">
        <v>31.5</v>
      </c>
      <c r="H1904" s="18">
        <f t="shared" si="29"/>
        <v>60.5</v>
      </c>
      <c r="I1904" s="6"/>
    </row>
    <row r="1905" spans="1:9" ht="14.25" x14ac:dyDescent="0.15">
      <c r="A1905" s="9">
        <v>1901</v>
      </c>
      <c r="B1905" s="6" t="s">
        <v>85</v>
      </c>
      <c r="C1905" s="13" t="s">
        <v>7543</v>
      </c>
      <c r="D1905" s="4">
        <v>49120236</v>
      </c>
      <c r="E1905" s="12" t="s">
        <v>7575</v>
      </c>
      <c r="F1905" s="15">
        <v>29</v>
      </c>
      <c r="G1905" s="18">
        <v>31.5</v>
      </c>
      <c r="H1905" s="18">
        <f t="shared" si="29"/>
        <v>60.5</v>
      </c>
      <c r="I1905" s="6"/>
    </row>
    <row r="1906" spans="1:9" ht="14.25" x14ac:dyDescent="0.15">
      <c r="A1906" s="9">
        <v>1902</v>
      </c>
      <c r="B1906" s="6" t="s">
        <v>85</v>
      </c>
      <c r="C1906" s="13" t="s">
        <v>7543</v>
      </c>
      <c r="D1906" s="4">
        <v>49120237</v>
      </c>
      <c r="E1906" s="12" t="s">
        <v>7576</v>
      </c>
      <c r="F1906" s="15">
        <v>29</v>
      </c>
      <c r="G1906" s="18">
        <v>31.5</v>
      </c>
      <c r="H1906" s="18">
        <f t="shared" si="29"/>
        <v>60.5</v>
      </c>
      <c r="I1906" s="6"/>
    </row>
    <row r="1907" spans="1:9" ht="14.25" x14ac:dyDescent="0.15">
      <c r="A1907" s="9">
        <v>1903</v>
      </c>
      <c r="B1907" s="6" t="s">
        <v>85</v>
      </c>
      <c r="C1907" s="13" t="s">
        <v>7543</v>
      </c>
      <c r="D1907" s="4">
        <v>49120238</v>
      </c>
      <c r="E1907" s="12" t="s">
        <v>7577</v>
      </c>
      <c r="F1907" s="15">
        <v>29</v>
      </c>
      <c r="G1907" s="18">
        <v>31.5</v>
      </c>
      <c r="H1907" s="18">
        <f t="shared" si="29"/>
        <v>60.5</v>
      </c>
      <c r="I1907" s="6"/>
    </row>
    <row r="1908" spans="1:9" ht="14.25" x14ac:dyDescent="0.15">
      <c r="A1908" s="9">
        <v>1904</v>
      </c>
      <c r="B1908" s="6" t="s">
        <v>85</v>
      </c>
      <c r="C1908" s="13" t="s">
        <v>7543</v>
      </c>
      <c r="D1908" s="4">
        <v>49120239</v>
      </c>
      <c r="E1908" s="12" t="s">
        <v>7578</v>
      </c>
      <c r="F1908" s="15">
        <v>29</v>
      </c>
      <c r="G1908" s="18">
        <v>31.5</v>
      </c>
      <c r="H1908" s="18">
        <f t="shared" si="29"/>
        <v>60.5</v>
      </c>
      <c r="I1908" s="6"/>
    </row>
    <row r="1909" spans="1:9" ht="14.25" x14ac:dyDescent="0.15">
      <c r="A1909" s="9">
        <v>1905</v>
      </c>
      <c r="B1909" s="6" t="s">
        <v>85</v>
      </c>
      <c r="C1909" s="13" t="s">
        <v>7579</v>
      </c>
      <c r="D1909" s="4">
        <v>49120301</v>
      </c>
      <c r="E1909" s="12" t="s">
        <v>7580</v>
      </c>
      <c r="F1909" s="15">
        <v>29</v>
      </c>
      <c r="G1909" s="18">
        <v>31.5</v>
      </c>
      <c r="H1909" s="18">
        <f t="shared" si="29"/>
        <v>60.5</v>
      </c>
      <c r="I1909" s="6"/>
    </row>
    <row r="1910" spans="1:9" ht="14.25" x14ac:dyDescent="0.15">
      <c r="A1910" s="9">
        <v>1906</v>
      </c>
      <c r="B1910" s="6" t="s">
        <v>85</v>
      </c>
      <c r="C1910" s="13" t="s">
        <v>7579</v>
      </c>
      <c r="D1910" s="4">
        <v>49120303</v>
      </c>
      <c r="E1910" s="12" t="s">
        <v>7581</v>
      </c>
      <c r="F1910" s="15">
        <v>29</v>
      </c>
      <c r="G1910" s="18">
        <v>31.5</v>
      </c>
      <c r="H1910" s="18">
        <f t="shared" si="29"/>
        <v>60.5</v>
      </c>
      <c r="I1910" s="6"/>
    </row>
    <row r="1911" spans="1:9" ht="14.25" x14ac:dyDescent="0.15">
      <c r="A1911" s="9">
        <v>1907</v>
      </c>
      <c r="B1911" s="6" t="s">
        <v>85</v>
      </c>
      <c r="C1911" s="13" t="s">
        <v>7579</v>
      </c>
      <c r="D1911" s="4">
        <v>49120304</v>
      </c>
      <c r="E1911" s="12" t="s">
        <v>7582</v>
      </c>
      <c r="F1911" s="15">
        <v>29</v>
      </c>
      <c r="G1911" s="18">
        <v>31.5</v>
      </c>
      <c r="H1911" s="18">
        <f t="shared" si="29"/>
        <v>60.5</v>
      </c>
      <c r="I1911" s="6"/>
    </row>
    <row r="1912" spans="1:9" ht="14.25" x14ac:dyDescent="0.15">
      <c r="A1912" s="9">
        <v>1908</v>
      </c>
      <c r="B1912" s="6" t="s">
        <v>85</v>
      </c>
      <c r="C1912" s="13" t="s">
        <v>7579</v>
      </c>
      <c r="D1912" s="4">
        <v>49120305</v>
      </c>
      <c r="E1912" s="12" t="s">
        <v>205</v>
      </c>
      <c r="F1912" s="15">
        <v>29</v>
      </c>
      <c r="G1912" s="18">
        <v>31.5</v>
      </c>
      <c r="H1912" s="18">
        <f t="shared" si="29"/>
        <v>60.5</v>
      </c>
      <c r="I1912" s="6"/>
    </row>
    <row r="1913" spans="1:9" ht="14.25" x14ac:dyDescent="0.15">
      <c r="A1913" s="9">
        <v>1909</v>
      </c>
      <c r="B1913" s="6" t="s">
        <v>85</v>
      </c>
      <c r="C1913" s="13" t="s">
        <v>7579</v>
      </c>
      <c r="D1913" s="4">
        <v>49120306</v>
      </c>
      <c r="E1913" s="12" t="s">
        <v>7583</v>
      </c>
      <c r="F1913" s="15">
        <v>29</v>
      </c>
      <c r="G1913" s="18">
        <v>31.5</v>
      </c>
      <c r="H1913" s="18">
        <f t="shared" si="29"/>
        <v>60.5</v>
      </c>
      <c r="I1913" s="6"/>
    </row>
    <row r="1914" spans="1:9" ht="14.25" x14ac:dyDescent="0.15">
      <c r="A1914" s="9">
        <v>1910</v>
      </c>
      <c r="B1914" s="6" t="s">
        <v>85</v>
      </c>
      <c r="C1914" s="13" t="s">
        <v>7579</v>
      </c>
      <c r="D1914" s="4">
        <v>49120307</v>
      </c>
      <c r="E1914" s="12" t="s">
        <v>7584</v>
      </c>
      <c r="F1914" s="15">
        <v>29</v>
      </c>
      <c r="G1914" s="18">
        <v>31.5</v>
      </c>
      <c r="H1914" s="18">
        <f t="shared" si="29"/>
        <v>60.5</v>
      </c>
      <c r="I1914" s="6"/>
    </row>
    <row r="1915" spans="1:9" ht="14.25" x14ac:dyDescent="0.15">
      <c r="A1915" s="9">
        <v>1911</v>
      </c>
      <c r="B1915" s="6" t="s">
        <v>85</v>
      </c>
      <c r="C1915" s="13" t="s">
        <v>7579</v>
      </c>
      <c r="D1915" s="4">
        <v>49120308</v>
      </c>
      <c r="E1915" s="12" t="s">
        <v>7585</v>
      </c>
      <c r="F1915" s="15">
        <v>29</v>
      </c>
      <c r="G1915" s="18">
        <v>31.5</v>
      </c>
      <c r="H1915" s="18">
        <f t="shared" si="29"/>
        <v>60.5</v>
      </c>
      <c r="I1915" s="6"/>
    </row>
    <row r="1916" spans="1:9" ht="14.25" x14ac:dyDescent="0.15">
      <c r="A1916" s="9">
        <v>1912</v>
      </c>
      <c r="B1916" s="6" t="s">
        <v>85</v>
      </c>
      <c r="C1916" s="13" t="s">
        <v>7579</v>
      </c>
      <c r="D1916" s="4">
        <v>49120309</v>
      </c>
      <c r="E1916" s="12" t="s">
        <v>7586</v>
      </c>
      <c r="F1916" s="15">
        <v>29</v>
      </c>
      <c r="G1916" s="18">
        <v>31.5</v>
      </c>
      <c r="H1916" s="18">
        <f t="shared" si="29"/>
        <v>60.5</v>
      </c>
      <c r="I1916" s="6"/>
    </row>
    <row r="1917" spans="1:9" ht="14.25" x14ac:dyDescent="0.15">
      <c r="A1917" s="9">
        <v>1913</v>
      </c>
      <c r="B1917" s="6" t="s">
        <v>85</v>
      </c>
      <c r="C1917" s="13" t="s">
        <v>7579</v>
      </c>
      <c r="D1917" s="4">
        <v>49120310</v>
      </c>
      <c r="E1917" s="12" t="s">
        <v>7587</v>
      </c>
      <c r="F1917" s="15">
        <v>29</v>
      </c>
      <c r="G1917" s="18">
        <v>31.5</v>
      </c>
      <c r="H1917" s="18">
        <f t="shared" si="29"/>
        <v>60.5</v>
      </c>
      <c r="I1917" s="6"/>
    </row>
    <row r="1918" spans="1:9" ht="14.25" x14ac:dyDescent="0.15">
      <c r="A1918" s="9">
        <v>1914</v>
      </c>
      <c r="B1918" s="6" t="s">
        <v>85</v>
      </c>
      <c r="C1918" s="13" t="s">
        <v>7579</v>
      </c>
      <c r="D1918" s="4">
        <v>49120311</v>
      </c>
      <c r="E1918" s="12" t="s">
        <v>7588</v>
      </c>
      <c r="F1918" s="15">
        <v>29</v>
      </c>
      <c r="G1918" s="18">
        <v>31.5</v>
      </c>
      <c r="H1918" s="18">
        <f t="shared" si="29"/>
        <v>60.5</v>
      </c>
      <c r="I1918" s="6"/>
    </row>
    <row r="1919" spans="1:9" ht="14.25" x14ac:dyDescent="0.15">
      <c r="A1919" s="9">
        <v>1915</v>
      </c>
      <c r="B1919" s="6" t="s">
        <v>85</v>
      </c>
      <c r="C1919" s="13" t="s">
        <v>7579</v>
      </c>
      <c r="D1919" s="4">
        <v>49120312</v>
      </c>
      <c r="E1919" s="12" t="s">
        <v>7589</v>
      </c>
      <c r="F1919" s="15">
        <v>29</v>
      </c>
      <c r="G1919" s="18">
        <v>31.5</v>
      </c>
      <c r="H1919" s="18">
        <f t="shared" si="29"/>
        <v>60.5</v>
      </c>
      <c r="I1919" s="6"/>
    </row>
    <row r="1920" spans="1:9" ht="14.25" x14ac:dyDescent="0.15">
      <c r="A1920" s="9">
        <v>1916</v>
      </c>
      <c r="B1920" s="6" t="s">
        <v>85</v>
      </c>
      <c r="C1920" s="13" t="s">
        <v>7579</v>
      </c>
      <c r="D1920" s="4">
        <v>49120313</v>
      </c>
      <c r="E1920" s="12" t="s">
        <v>7590</v>
      </c>
      <c r="F1920" s="15">
        <v>29</v>
      </c>
      <c r="G1920" s="18">
        <v>31.5</v>
      </c>
      <c r="H1920" s="18">
        <f t="shared" si="29"/>
        <v>60.5</v>
      </c>
      <c r="I1920" s="6"/>
    </row>
    <row r="1921" spans="1:9" ht="14.25" x14ac:dyDescent="0.15">
      <c r="A1921" s="9">
        <v>1917</v>
      </c>
      <c r="B1921" s="6" t="s">
        <v>85</v>
      </c>
      <c r="C1921" s="13" t="s">
        <v>7579</v>
      </c>
      <c r="D1921" s="4">
        <v>49120314</v>
      </c>
      <c r="E1921" s="12" t="s">
        <v>7591</v>
      </c>
      <c r="F1921" s="15">
        <v>29</v>
      </c>
      <c r="G1921" s="18">
        <v>29.5</v>
      </c>
      <c r="H1921" s="18">
        <f t="shared" si="29"/>
        <v>58.5</v>
      </c>
      <c r="I1921" s="6"/>
    </row>
    <row r="1922" spans="1:9" ht="14.25" x14ac:dyDescent="0.15">
      <c r="A1922" s="9">
        <v>1918</v>
      </c>
      <c r="B1922" s="6" t="s">
        <v>85</v>
      </c>
      <c r="C1922" s="13" t="s">
        <v>7579</v>
      </c>
      <c r="D1922" s="4">
        <v>49120315</v>
      </c>
      <c r="E1922" s="12" t="s">
        <v>7592</v>
      </c>
      <c r="F1922" s="15">
        <v>29</v>
      </c>
      <c r="G1922" s="18">
        <v>29.5</v>
      </c>
      <c r="H1922" s="18">
        <f t="shared" si="29"/>
        <v>58.5</v>
      </c>
      <c r="I1922" s="6"/>
    </row>
    <row r="1923" spans="1:9" ht="14.25" x14ac:dyDescent="0.15">
      <c r="A1923" s="9">
        <v>1919</v>
      </c>
      <c r="B1923" s="6" t="s">
        <v>85</v>
      </c>
      <c r="C1923" s="13" t="s">
        <v>7579</v>
      </c>
      <c r="D1923" s="4">
        <v>49120316</v>
      </c>
      <c r="E1923" s="12" t="s">
        <v>7593</v>
      </c>
      <c r="F1923" s="15">
        <v>29</v>
      </c>
      <c r="G1923" s="18">
        <v>31.5</v>
      </c>
      <c r="H1923" s="18">
        <f t="shared" si="29"/>
        <v>60.5</v>
      </c>
      <c r="I1923" s="6"/>
    </row>
    <row r="1924" spans="1:9" ht="14.25" x14ac:dyDescent="0.15">
      <c r="A1924" s="9">
        <v>1920</v>
      </c>
      <c r="B1924" s="6" t="s">
        <v>85</v>
      </c>
      <c r="C1924" s="13" t="s">
        <v>7579</v>
      </c>
      <c r="D1924" s="4">
        <v>49120317</v>
      </c>
      <c r="E1924" s="12" t="s">
        <v>7594</v>
      </c>
      <c r="F1924" s="15">
        <v>29</v>
      </c>
      <c r="G1924" s="18">
        <v>31.5</v>
      </c>
      <c r="H1924" s="18">
        <f t="shared" si="29"/>
        <v>60.5</v>
      </c>
      <c r="I1924" s="6"/>
    </row>
    <row r="1925" spans="1:9" ht="14.25" x14ac:dyDescent="0.15">
      <c r="A1925" s="9">
        <v>1921</v>
      </c>
      <c r="B1925" s="6" t="s">
        <v>85</v>
      </c>
      <c r="C1925" s="13" t="s">
        <v>7579</v>
      </c>
      <c r="D1925" s="4">
        <v>49120318</v>
      </c>
      <c r="E1925" s="12" t="s">
        <v>7595</v>
      </c>
      <c r="F1925" s="15">
        <v>29</v>
      </c>
      <c r="G1925" s="18">
        <v>31.5</v>
      </c>
      <c r="H1925" s="18">
        <f t="shared" si="29"/>
        <v>60.5</v>
      </c>
      <c r="I1925" s="6"/>
    </row>
    <row r="1926" spans="1:9" ht="14.25" x14ac:dyDescent="0.15">
      <c r="A1926" s="9">
        <v>1922</v>
      </c>
      <c r="B1926" s="6" t="s">
        <v>85</v>
      </c>
      <c r="C1926" s="13" t="s">
        <v>7579</v>
      </c>
      <c r="D1926" s="4">
        <v>49120319</v>
      </c>
      <c r="E1926" s="12" t="s">
        <v>7596</v>
      </c>
      <c r="F1926" s="15">
        <v>29</v>
      </c>
      <c r="G1926" s="18">
        <v>31.5</v>
      </c>
      <c r="H1926" s="18">
        <f t="shared" ref="H1926:H1989" si="30">F1926+G1926</f>
        <v>60.5</v>
      </c>
      <c r="I1926" s="6"/>
    </row>
    <row r="1927" spans="1:9" ht="14.25" x14ac:dyDescent="0.15">
      <c r="A1927" s="9">
        <v>1923</v>
      </c>
      <c r="B1927" s="6" t="s">
        <v>85</v>
      </c>
      <c r="C1927" s="13" t="s">
        <v>7579</v>
      </c>
      <c r="D1927" s="4">
        <v>49120320</v>
      </c>
      <c r="E1927" s="12" t="s">
        <v>7597</v>
      </c>
      <c r="F1927" s="15">
        <v>29</v>
      </c>
      <c r="G1927" s="18">
        <v>31.5</v>
      </c>
      <c r="H1927" s="18">
        <f t="shared" si="30"/>
        <v>60.5</v>
      </c>
      <c r="I1927" s="6"/>
    </row>
    <row r="1928" spans="1:9" ht="14.25" x14ac:dyDescent="0.15">
      <c r="A1928" s="9">
        <v>1924</v>
      </c>
      <c r="B1928" s="6" t="s">
        <v>85</v>
      </c>
      <c r="C1928" s="13" t="s">
        <v>7579</v>
      </c>
      <c r="D1928" s="4">
        <v>49120321</v>
      </c>
      <c r="E1928" s="12" t="s">
        <v>58</v>
      </c>
      <c r="F1928" s="15">
        <v>29</v>
      </c>
      <c r="G1928" s="18">
        <v>31.5</v>
      </c>
      <c r="H1928" s="18">
        <f t="shared" si="30"/>
        <v>60.5</v>
      </c>
      <c r="I1928" s="6"/>
    </row>
    <row r="1929" spans="1:9" ht="14.25" x14ac:dyDescent="0.15">
      <c r="A1929" s="9">
        <v>1925</v>
      </c>
      <c r="B1929" s="6" t="s">
        <v>85</v>
      </c>
      <c r="C1929" s="13" t="s">
        <v>7579</v>
      </c>
      <c r="D1929" s="4">
        <v>49120322</v>
      </c>
      <c r="E1929" s="12" t="s">
        <v>7598</v>
      </c>
      <c r="F1929" s="15">
        <v>29</v>
      </c>
      <c r="G1929" s="18">
        <v>31.5</v>
      </c>
      <c r="H1929" s="18">
        <f t="shared" si="30"/>
        <v>60.5</v>
      </c>
      <c r="I1929" s="6"/>
    </row>
    <row r="1930" spans="1:9" ht="14.25" x14ac:dyDescent="0.15">
      <c r="A1930" s="9">
        <v>1926</v>
      </c>
      <c r="B1930" s="6" t="s">
        <v>85</v>
      </c>
      <c r="C1930" s="13" t="s">
        <v>7579</v>
      </c>
      <c r="D1930" s="4">
        <v>49120323</v>
      </c>
      <c r="E1930" s="12" t="s">
        <v>7599</v>
      </c>
      <c r="F1930" s="15">
        <v>29</v>
      </c>
      <c r="G1930" s="18">
        <v>31.5</v>
      </c>
      <c r="H1930" s="18">
        <f t="shared" si="30"/>
        <v>60.5</v>
      </c>
      <c r="I1930" s="6"/>
    </row>
    <row r="1931" spans="1:9" ht="14.25" x14ac:dyDescent="0.15">
      <c r="A1931" s="9">
        <v>1927</v>
      </c>
      <c r="B1931" s="6" t="s">
        <v>85</v>
      </c>
      <c r="C1931" s="13" t="s">
        <v>7579</v>
      </c>
      <c r="D1931" s="4">
        <v>49120324</v>
      </c>
      <c r="E1931" s="12" t="s">
        <v>7600</v>
      </c>
      <c r="F1931" s="15">
        <v>29</v>
      </c>
      <c r="G1931" s="18">
        <v>31.5</v>
      </c>
      <c r="H1931" s="18">
        <f t="shared" si="30"/>
        <v>60.5</v>
      </c>
      <c r="I1931" s="6"/>
    </row>
    <row r="1932" spans="1:9" ht="14.25" x14ac:dyDescent="0.15">
      <c r="A1932" s="9">
        <v>1928</v>
      </c>
      <c r="B1932" s="6" t="s">
        <v>85</v>
      </c>
      <c r="C1932" s="13" t="s">
        <v>7579</v>
      </c>
      <c r="D1932" s="4">
        <v>49120325</v>
      </c>
      <c r="E1932" s="12" t="s">
        <v>7601</v>
      </c>
      <c r="F1932" s="15">
        <v>29</v>
      </c>
      <c r="G1932" s="18">
        <v>31.5</v>
      </c>
      <c r="H1932" s="18">
        <f t="shared" si="30"/>
        <v>60.5</v>
      </c>
      <c r="I1932" s="6"/>
    </row>
    <row r="1933" spans="1:9" ht="14.25" x14ac:dyDescent="0.15">
      <c r="A1933" s="9">
        <v>1929</v>
      </c>
      <c r="B1933" s="6" t="s">
        <v>85</v>
      </c>
      <c r="C1933" s="13" t="s">
        <v>7579</v>
      </c>
      <c r="D1933" s="4">
        <v>49120326</v>
      </c>
      <c r="E1933" s="12" t="s">
        <v>3620</v>
      </c>
      <c r="F1933" s="15">
        <v>29</v>
      </c>
      <c r="G1933" s="18">
        <v>31.5</v>
      </c>
      <c r="H1933" s="18">
        <f t="shared" si="30"/>
        <v>60.5</v>
      </c>
      <c r="I1933" s="6"/>
    </row>
    <row r="1934" spans="1:9" ht="14.25" x14ac:dyDescent="0.15">
      <c r="A1934" s="9">
        <v>1930</v>
      </c>
      <c r="B1934" s="6" t="s">
        <v>85</v>
      </c>
      <c r="C1934" s="13" t="s">
        <v>7579</v>
      </c>
      <c r="D1934" s="4">
        <v>49120327</v>
      </c>
      <c r="E1934" s="12" t="s">
        <v>7602</v>
      </c>
      <c r="F1934" s="15">
        <v>29</v>
      </c>
      <c r="G1934" s="18">
        <v>31.5</v>
      </c>
      <c r="H1934" s="18">
        <f t="shared" si="30"/>
        <v>60.5</v>
      </c>
      <c r="I1934" s="6"/>
    </row>
    <row r="1935" spans="1:9" ht="14.25" x14ac:dyDescent="0.15">
      <c r="A1935" s="9">
        <v>1931</v>
      </c>
      <c r="B1935" s="6" t="s">
        <v>85</v>
      </c>
      <c r="C1935" s="13" t="s">
        <v>7579</v>
      </c>
      <c r="D1935" s="4">
        <v>49120329</v>
      </c>
      <c r="E1935" s="12" t="s">
        <v>7603</v>
      </c>
      <c r="F1935" s="15">
        <v>29</v>
      </c>
      <c r="G1935" s="18">
        <v>31.5</v>
      </c>
      <c r="H1935" s="18">
        <f t="shared" si="30"/>
        <v>60.5</v>
      </c>
      <c r="I1935" s="6"/>
    </row>
    <row r="1936" spans="1:9" ht="14.25" x14ac:dyDescent="0.15">
      <c r="A1936" s="9">
        <v>1932</v>
      </c>
      <c r="B1936" s="6" t="s">
        <v>85</v>
      </c>
      <c r="C1936" s="13" t="s">
        <v>7579</v>
      </c>
      <c r="D1936" s="4">
        <v>49120330</v>
      </c>
      <c r="E1936" s="12" t="s">
        <v>7604</v>
      </c>
      <c r="F1936" s="15">
        <v>29</v>
      </c>
      <c r="G1936" s="18">
        <v>31.5</v>
      </c>
      <c r="H1936" s="18">
        <f t="shared" si="30"/>
        <v>60.5</v>
      </c>
      <c r="I1936" s="6"/>
    </row>
    <row r="1937" spans="1:9" ht="14.25" x14ac:dyDescent="0.15">
      <c r="A1937" s="9">
        <v>1933</v>
      </c>
      <c r="B1937" s="6" t="s">
        <v>85</v>
      </c>
      <c r="C1937" s="13" t="s">
        <v>7579</v>
      </c>
      <c r="D1937" s="4">
        <v>49120331</v>
      </c>
      <c r="E1937" s="12" t="s">
        <v>7605</v>
      </c>
      <c r="F1937" s="15">
        <v>29</v>
      </c>
      <c r="G1937" s="18">
        <v>31.5</v>
      </c>
      <c r="H1937" s="18">
        <f t="shared" si="30"/>
        <v>60.5</v>
      </c>
      <c r="I1937" s="6"/>
    </row>
    <row r="1938" spans="1:9" ht="14.25" x14ac:dyDescent="0.15">
      <c r="A1938" s="9">
        <v>1934</v>
      </c>
      <c r="B1938" s="6" t="s">
        <v>85</v>
      </c>
      <c r="C1938" s="13" t="s">
        <v>7579</v>
      </c>
      <c r="D1938" s="4">
        <v>49120332</v>
      </c>
      <c r="E1938" s="12" t="s">
        <v>7606</v>
      </c>
      <c r="F1938" s="15">
        <v>29</v>
      </c>
      <c r="G1938" s="18">
        <v>31.5</v>
      </c>
      <c r="H1938" s="18">
        <f t="shared" si="30"/>
        <v>60.5</v>
      </c>
      <c r="I1938" s="6"/>
    </row>
    <row r="1939" spans="1:9" ht="14.25" x14ac:dyDescent="0.15">
      <c r="A1939" s="9">
        <v>1935</v>
      </c>
      <c r="B1939" s="6" t="s">
        <v>85</v>
      </c>
      <c r="C1939" s="13" t="s">
        <v>7579</v>
      </c>
      <c r="D1939" s="4">
        <v>49120333</v>
      </c>
      <c r="E1939" s="12" t="s">
        <v>7607</v>
      </c>
      <c r="F1939" s="15">
        <v>29</v>
      </c>
      <c r="G1939" s="18">
        <v>31.5</v>
      </c>
      <c r="H1939" s="18">
        <f t="shared" si="30"/>
        <v>60.5</v>
      </c>
      <c r="I1939" s="6"/>
    </row>
    <row r="1940" spans="1:9" ht="14.25" x14ac:dyDescent="0.15">
      <c r="A1940" s="9">
        <v>1936</v>
      </c>
      <c r="B1940" s="6" t="s">
        <v>85</v>
      </c>
      <c r="C1940" s="13" t="s">
        <v>7579</v>
      </c>
      <c r="D1940" s="4">
        <v>49120334</v>
      </c>
      <c r="E1940" s="12" t="s">
        <v>7608</v>
      </c>
      <c r="F1940" s="15">
        <v>29</v>
      </c>
      <c r="G1940" s="18">
        <v>29.5</v>
      </c>
      <c r="H1940" s="18">
        <f t="shared" si="30"/>
        <v>58.5</v>
      </c>
      <c r="I1940" s="6"/>
    </row>
    <row r="1941" spans="1:9" ht="14.25" x14ac:dyDescent="0.15">
      <c r="A1941" s="9">
        <v>1937</v>
      </c>
      <c r="B1941" s="6" t="s">
        <v>85</v>
      </c>
      <c r="C1941" s="13" t="s">
        <v>7579</v>
      </c>
      <c r="D1941" s="4">
        <v>49120335</v>
      </c>
      <c r="E1941" s="12" t="s">
        <v>7609</v>
      </c>
      <c r="F1941" s="15">
        <v>29</v>
      </c>
      <c r="G1941" s="18">
        <v>31.5</v>
      </c>
      <c r="H1941" s="18">
        <f t="shared" si="30"/>
        <v>60.5</v>
      </c>
      <c r="I1941" s="6"/>
    </row>
    <row r="1942" spans="1:9" ht="14.25" x14ac:dyDescent="0.15">
      <c r="A1942" s="9">
        <v>1938</v>
      </c>
      <c r="B1942" s="6" t="s">
        <v>85</v>
      </c>
      <c r="C1942" s="13" t="s">
        <v>7579</v>
      </c>
      <c r="D1942" s="4">
        <v>49120336</v>
      </c>
      <c r="E1942" s="12" t="s">
        <v>7610</v>
      </c>
      <c r="F1942" s="15">
        <v>29</v>
      </c>
      <c r="G1942" s="18">
        <v>31.5</v>
      </c>
      <c r="H1942" s="18">
        <f t="shared" si="30"/>
        <v>60.5</v>
      </c>
      <c r="I1942" s="6"/>
    </row>
    <row r="1943" spans="1:9" ht="14.25" x14ac:dyDescent="0.15">
      <c r="A1943" s="9">
        <v>1939</v>
      </c>
      <c r="B1943" s="6" t="s">
        <v>85</v>
      </c>
      <c r="C1943" s="13" t="s">
        <v>7579</v>
      </c>
      <c r="D1943" s="4">
        <v>49120337</v>
      </c>
      <c r="E1943" s="12" t="s">
        <v>7611</v>
      </c>
      <c r="F1943" s="15">
        <v>29</v>
      </c>
      <c r="G1943" s="18">
        <v>29.5</v>
      </c>
      <c r="H1943" s="18">
        <f t="shared" si="30"/>
        <v>58.5</v>
      </c>
      <c r="I1943" s="6"/>
    </row>
    <row r="1944" spans="1:9" ht="14.25" x14ac:dyDescent="0.15">
      <c r="A1944" s="9">
        <v>1940</v>
      </c>
      <c r="B1944" s="6" t="s">
        <v>85</v>
      </c>
      <c r="C1944" s="13" t="s">
        <v>7579</v>
      </c>
      <c r="D1944" s="4">
        <v>49120338</v>
      </c>
      <c r="E1944" s="12" t="s">
        <v>7612</v>
      </c>
      <c r="F1944" s="15">
        <v>29</v>
      </c>
      <c r="G1944" s="18">
        <v>31.5</v>
      </c>
      <c r="H1944" s="18">
        <f t="shared" si="30"/>
        <v>60.5</v>
      </c>
      <c r="I1944" s="6"/>
    </row>
    <row r="1945" spans="1:9" ht="14.25" x14ac:dyDescent="0.15">
      <c r="A1945" s="9">
        <v>1941</v>
      </c>
      <c r="B1945" s="6" t="s">
        <v>85</v>
      </c>
      <c r="C1945" s="13" t="s">
        <v>7579</v>
      </c>
      <c r="D1945" s="4">
        <v>49120339</v>
      </c>
      <c r="E1945" s="12" t="s">
        <v>7613</v>
      </c>
      <c r="F1945" s="15">
        <v>29</v>
      </c>
      <c r="G1945" s="18">
        <v>31.5</v>
      </c>
      <c r="H1945" s="18">
        <f t="shared" si="30"/>
        <v>60.5</v>
      </c>
      <c r="I1945" s="6"/>
    </row>
    <row r="1946" spans="1:9" ht="14.25" x14ac:dyDescent="0.15">
      <c r="A1946" s="9">
        <v>1942</v>
      </c>
      <c r="B1946" s="6" t="s">
        <v>85</v>
      </c>
      <c r="C1946" s="13" t="s">
        <v>7614</v>
      </c>
      <c r="D1946" s="4">
        <v>49120401</v>
      </c>
      <c r="E1946" s="12" t="s">
        <v>7615</v>
      </c>
      <c r="F1946" s="15">
        <v>29</v>
      </c>
      <c r="G1946" s="18">
        <v>31.5</v>
      </c>
      <c r="H1946" s="18">
        <f t="shared" si="30"/>
        <v>60.5</v>
      </c>
      <c r="I1946" s="6"/>
    </row>
    <row r="1947" spans="1:9" ht="14.25" x14ac:dyDescent="0.15">
      <c r="A1947" s="9">
        <v>1943</v>
      </c>
      <c r="B1947" s="6" t="s">
        <v>85</v>
      </c>
      <c r="C1947" s="13" t="s">
        <v>7614</v>
      </c>
      <c r="D1947" s="4">
        <v>49120402</v>
      </c>
      <c r="E1947" s="12" t="s">
        <v>7616</v>
      </c>
      <c r="F1947" s="15">
        <v>25</v>
      </c>
      <c r="G1947" s="18">
        <v>27.5</v>
      </c>
      <c r="H1947" s="18">
        <f t="shared" si="30"/>
        <v>52.5</v>
      </c>
      <c r="I1947" s="6"/>
    </row>
    <row r="1948" spans="1:9" ht="14.25" x14ac:dyDescent="0.15">
      <c r="A1948" s="9">
        <v>1944</v>
      </c>
      <c r="B1948" s="6" t="s">
        <v>85</v>
      </c>
      <c r="C1948" s="13" t="s">
        <v>7614</v>
      </c>
      <c r="D1948" s="4">
        <v>49120403</v>
      </c>
      <c r="E1948" s="12" t="s">
        <v>7617</v>
      </c>
      <c r="F1948" s="15">
        <v>29</v>
      </c>
      <c r="G1948" s="18">
        <v>31.5</v>
      </c>
      <c r="H1948" s="18">
        <f t="shared" si="30"/>
        <v>60.5</v>
      </c>
      <c r="I1948" s="6"/>
    </row>
    <row r="1949" spans="1:9" ht="14.25" x14ac:dyDescent="0.15">
      <c r="A1949" s="9">
        <v>1945</v>
      </c>
      <c r="B1949" s="6" t="s">
        <v>85</v>
      </c>
      <c r="C1949" s="13" t="s">
        <v>7614</v>
      </c>
      <c r="D1949" s="4">
        <v>49120404</v>
      </c>
      <c r="E1949" s="12" t="s">
        <v>7618</v>
      </c>
      <c r="F1949" s="15">
        <v>29</v>
      </c>
      <c r="G1949" s="18">
        <v>29.5</v>
      </c>
      <c r="H1949" s="18">
        <f t="shared" si="30"/>
        <v>58.5</v>
      </c>
      <c r="I1949" s="6"/>
    </row>
    <row r="1950" spans="1:9" ht="14.25" x14ac:dyDescent="0.15">
      <c r="A1950" s="9">
        <v>1946</v>
      </c>
      <c r="B1950" s="6" t="s">
        <v>85</v>
      </c>
      <c r="C1950" s="13" t="s">
        <v>7614</v>
      </c>
      <c r="D1950" s="4">
        <v>49120405</v>
      </c>
      <c r="E1950" s="12" t="s">
        <v>7619</v>
      </c>
      <c r="F1950" s="15">
        <v>29</v>
      </c>
      <c r="G1950" s="18">
        <v>31.5</v>
      </c>
      <c r="H1950" s="18">
        <f t="shared" si="30"/>
        <v>60.5</v>
      </c>
      <c r="I1950" s="6"/>
    </row>
    <row r="1951" spans="1:9" ht="14.25" x14ac:dyDescent="0.15">
      <c r="A1951" s="9">
        <v>1947</v>
      </c>
      <c r="B1951" s="6" t="s">
        <v>85</v>
      </c>
      <c r="C1951" s="13" t="s">
        <v>7614</v>
      </c>
      <c r="D1951" s="4">
        <v>49120406</v>
      </c>
      <c r="E1951" s="12" t="s">
        <v>7620</v>
      </c>
      <c r="F1951" s="15">
        <v>29</v>
      </c>
      <c r="G1951" s="18">
        <v>31.5</v>
      </c>
      <c r="H1951" s="18">
        <f t="shared" si="30"/>
        <v>60.5</v>
      </c>
      <c r="I1951" s="6"/>
    </row>
    <row r="1952" spans="1:9" ht="14.25" x14ac:dyDescent="0.15">
      <c r="A1952" s="9">
        <v>1948</v>
      </c>
      <c r="B1952" s="6" t="s">
        <v>85</v>
      </c>
      <c r="C1952" s="13" t="s">
        <v>7614</v>
      </c>
      <c r="D1952" s="4">
        <v>49120407</v>
      </c>
      <c r="E1952" s="12" t="s">
        <v>7621</v>
      </c>
      <c r="F1952" s="15">
        <v>29</v>
      </c>
      <c r="G1952" s="18">
        <v>31.5</v>
      </c>
      <c r="H1952" s="18">
        <f t="shared" si="30"/>
        <v>60.5</v>
      </c>
      <c r="I1952" s="6"/>
    </row>
    <row r="1953" spans="1:9" ht="14.25" x14ac:dyDescent="0.15">
      <c r="A1953" s="9">
        <v>1949</v>
      </c>
      <c r="B1953" s="6" t="s">
        <v>85</v>
      </c>
      <c r="C1953" s="13" t="s">
        <v>7614</v>
      </c>
      <c r="D1953" s="4">
        <v>49120408</v>
      </c>
      <c r="E1953" s="12" t="s">
        <v>7622</v>
      </c>
      <c r="F1953" s="15">
        <v>29</v>
      </c>
      <c r="G1953" s="18">
        <v>31.5</v>
      </c>
      <c r="H1953" s="18">
        <f t="shared" si="30"/>
        <v>60.5</v>
      </c>
      <c r="I1953" s="6"/>
    </row>
    <row r="1954" spans="1:9" ht="14.25" x14ac:dyDescent="0.15">
      <c r="A1954" s="9">
        <v>1950</v>
      </c>
      <c r="B1954" s="6" t="s">
        <v>85</v>
      </c>
      <c r="C1954" s="13" t="s">
        <v>7614</v>
      </c>
      <c r="D1954" s="4">
        <v>49120409</v>
      </c>
      <c r="E1954" s="12" t="s">
        <v>7623</v>
      </c>
      <c r="F1954" s="15">
        <v>29</v>
      </c>
      <c r="G1954" s="18">
        <v>31.5</v>
      </c>
      <c r="H1954" s="18">
        <f t="shared" si="30"/>
        <v>60.5</v>
      </c>
      <c r="I1954" s="6"/>
    </row>
    <row r="1955" spans="1:9" ht="14.25" x14ac:dyDescent="0.15">
      <c r="A1955" s="9">
        <v>1951</v>
      </c>
      <c r="B1955" s="6" t="s">
        <v>85</v>
      </c>
      <c r="C1955" s="13" t="s">
        <v>7614</v>
      </c>
      <c r="D1955" s="4">
        <v>49120410</v>
      </c>
      <c r="E1955" s="12" t="s">
        <v>5850</v>
      </c>
      <c r="F1955" s="15">
        <v>29</v>
      </c>
      <c r="G1955" s="18">
        <v>31.5</v>
      </c>
      <c r="H1955" s="18">
        <f t="shared" si="30"/>
        <v>60.5</v>
      </c>
      <c r="I1955" s="6"/>
    </row>
    <row r="1956" spans="1:9" ht="14.25" x14ac:dyDescent="0.15">
      <c r="A1956" s="9">
        <v>1952</v>
      </c>
      <c r="B1956" s="6" t="s">
        <v>85</v>
      </c>
      <c r="C1956" s="13" t="s">
        <v>7614</v>
      </c>
      <c r="D1956" s="4">
        <v>49120411</v>
      </c>
      <c r="E1956" s="12" t="s">
        <v>2585</v>
      </c>
      <c r="F1956" s="15">
        <v>29</v>
      </c>
      <c r="G1956" s="18">
        <v>31.5</v>
      </c>
      <c r="H1956" s="18">
        <f t="shared" si="30"/>
        <v>60.5</v>
      </c>
      <c r="I1956" s="6"/>
    </row>
    <row r="1957" spans="1:9" ht="14.25" x14ac:dyDescent="0.15">
      <c r="A1957" s="9">
        <v>1953</v>
      </c>
      <c r="B1957" s="6" t="s">
        <v>85</v>
      </c>
      <c r="C1957" s="13" t="s">
        <v>7614</v>
      </c>
      <c r="D1957" s="4">
        <v>49120412</v>
      </c>
      <c r="E1957" s="12" t="s">
        <v>7624</v>
      </c>
      <c r="F1957" s="15">
        <v>29</v>
      </c>
      <c r="G1957" s="18">
        <v>31.5</v>
      </c>
      <c r="H1957" s="18">
        <f t="shared" si="30"/>
        <v>60.5</v>
      </c>
      <c r="I1957" s="6"/>
    </row>
    <row r="1958" spans="1:9" ht="14.25" x14ac:dyDescent="0.15">
      <c r="A1958" s="9">
        <v>1954</v>
      </c>
      <c r="B1958" s="6" t="s">
        <v>85</v>
      </c>
      <c r="C1958" s="13" t="s">
        <v>7614</v>
      </c>
      <c r="D1958" s="4">
        <v>49120413</v>
      </c>
      <c r="E1958" s="12" t="s">
        <v>7625</v>
      </c>
      <c r="F1958" s="15">
        <v>29</v>
      </c>
      <c r="G1958" s="18">
        <v>31.5</v>
      </c>
      <c r="H1958" s="18">
        <f t="shared" si="30"/>
        <v>60.5</v>
      </c>
      <c r="I1958" s="6"/>
    </row>
    <row r="1959" spans="1:9" ht="14.25" x14ac:dyDescent="0.15">
      <c r="A1959" s="9">
        <v>1955</v>
      </c>
      <c r="B1959" s="6" t="s">
        <v>85</v>
      </c>
      <c r="C1959" s="13" t="s">
        <v>7614</v>
      </c>
      <c r="D1959" s="4">
        <v>49120414</v>
      </c>
      <c r="E1959" s="12" t="s">
        <v>7626</v>
      </c>
      <c r="F1959" s="15">
        <v>29</v>
      </c>
      <c r="G1959" s="18">
        <v>31.5</v>
      </c>
      <c r="H1959" s="18">
        <f t="shared" si="30"/>
        <v>60.5</v>
      </c>
      <c r="I1959" s="6"/>
    </row>
    <row r="1960" spans="1:9" ht="14.25" x14ac:dyDescent="0.15">
      <c r="A1960" s="9">
        <v>1956</v>
      </c>
      <c r="B1960" s="6" t="s">
        <v>85</v>
      </c>
      <c r="C1960" s="13" t="s">
        <v>7614</v>
      </c>
      <c r="D1960" s="4">
        <v>49120415</v>
      </c>
      <c r="E1960" s="12" t="s">
        <v>7627</v>
      </c>
      <c r="F1960" s="15">
        <v>29</v>
      </c>
      <c r="G1960" s="18">
        <v>31.5</v>
      </c>
      <c r="H1960" s="18">
        <f t="shared" si="30"/>
        <v>60.5</v>
      </c>
      <c r="I1960" s="6"/>
    </row>
    <row r="1961" spans="1:9" ht="14.25" x14ac:dyDescent="0.15">
      <c r="A1961" s="9">
        <v>1957</v>
      </c>
      <c r="B1961" s="6" t="s">
        <v>85</v>
      </c>
      <c r="C1961" s="13" t="s">
        <v>7614</v>
      </c>
      <c r="D1961" s="4">
        <v>49120416</v>
      </c>
      <c r="E1961" s="12" t="s">
        <v>7628</v>
      </c>
      <c r="F1961" s="15">
        <v>29</v>
      </c>
      <c r="G1961" s="18">
        <v>29.5</v>
      </c>
      <c r="H1961" s="18">
        <f t="shared" si="30"/>
        <v>58.5</v>
      </c>
      <c r="I1961" s="6"/>
    </row>
    <row r="1962" spans="1:9" ht="14.25" x14ac:dyDescent="0.15">
      <c r="A1962" s="9">
        <v>1958</v>
      </c>
      <c r="B1962" s="6" t="s">
        <v>85</v>
      </c>
      <c r="C1962" s="13" t="s">
        <v>7614</v>
      </c>
      <c r="D1962" s="4">
        <v>49120417</v>
      </c>
      <c r="E1962" s="12" t="s">
        <v>7629</v>
      </c>
      <c r="F1962" s="15">
        <v>29</v>
      </c>
      <c r="G1962" s="18">
        <v>31.5</v>
      </c>
      <c r="H1962" s="18">
        <f t="shared" si="30"/>
        <v>60.5</v>
      </c>
      <c r="I1962" s="6"/>
    </row>
    <row r="1963" spans="1:9" ht="14.25" x14ac:dyDescent="0.15">
      <c r="A1963" s="9">
        <v>1959</v>
      </c>
      <c r="B1963" s="6" t="s">
        <v>85</v>
      </c>
      <c r="C1963" s="13" t="s">
        <v>7614</v>
      </c>
      <c r="D1963" s="4">
        <v>49120418</v>
      </c>
      <c r="E1963" s="12" t="s">
        <v>7630</v>
      </c>
      <c r="F1963" s="15">
        <v>29</v>
      </c>
      <c r="G1963" s="18">
        <v>29.5</v>
      </c>
      <c r="H1963" s="18">
        <f t="shared" si="30"/>
        <v>58.5</v>
      </c>
      <c r="I1963" s="6"/>
    </row>
    <row r="1964" spans="1:9" ht="14.25" x14ac:dyDescent="0.15">
      <c r="A1964" s="9">
        <v>1960</v>
      </c>
      <c r="B1964" s="6" t="s">
        <v>85</v>
      </c>
      <c r="C1964" s="13" t="s">
        <v>7614</v>
      </c>
      <c r="D1964" s="4">
        <v>49120419</v>
      </c>
      <c r="E1964" s="12" t="s">
        <v>7631</v>
      </c>
      <c r="F1964" s="15">
        <v>29</v>
      </c>
      <c r="G1964" s="18">
        <v>29.5</v>
      </c>
      <c r="H1964" s="18">
        <f t="shared" si="30"/>
        <v>58.5</v>
      </c>
      <c r="I1964" s="6"/>
    </row>
    <row r="1965" spans="1:9" ht="14.25" x14ac:dyDescent="0.15">
      <c r="A1965" s="9">
        <v>1961</v>
      </c>
      <c r="B1965" s="6" t="s">
        <v>85</v>
      </c>
      <c r="C1965" s="13" t="s">
        <v>7614</v>
      </c>
      <c r="D1965" s="4">
        <v>49120420</v>
      </c>
      <c r="E1965" s="12" t="s">
        <v>7632</v>
      </c>
      <c r="F1965" s="15">
        <v>29</v>
      </c>
      <c r="G1965" s="18">
        <v>31.5</v>
      </c>
      <c r="H1965" s="18">
        <f t="shared" si="30"/>
        <v>60.5</v>
      </c>
      <c r="I1965" s="6"/>
    </row>
    <row r="1966" spans="1:9" ht="14.25" x14ac:dyDescent="0.15">
      <c r="A1966" s="9">
        <v>1962</v>
      </c>
      <c r="B1966" s="6" t="s">
        <v>85</v>
      </c>
      <c r="C1966" s="13" t="s">
        <v>7614</v>
      </c>
      <c r="D1966" s="4">
        <v>49120421</v>
      </c>
      <c r="E1966" s="12" t="s">
        <v>7633</v>
      </c>
      <c r="F1966" s="15">
        <v>29</v>
      </c>
      <c r="G1966" s="18">
        <v>31.5</v>
      </c>
      <c r="H1966" s="18">
        <f t="shared" si="30"/>
        <v>60.5</v>
      </c>
      <c r="I1966" s="6"/>
    </row>
    <row r="1967" spans="1:9" ht="14.25" x14ac:dyDescent="0.15">
      <c r="A1967" s="9">
        <v>1963</v>
      </c>
      <c r="B1967" s="6" t="s">
        <v>85</v>
      </c>
      <c r="C1967" s="13" t="s">
        <v>7614</v>
      </c>
      <c r="D1967" s="4">
        <v>49120422</v>
      </c>
      <c r="E1967" s="12" t="s">
        <v>7634</v>
      </c>
      <c r="F1967" s="15">
        <v>29</v>
      </c>
      <c r="G1967" s="18">
        <v>31.5</v>
      </c>
      <c r="H1967" s="18">
        <f t="shared" si="30"/>
        <v>60.5</v>
      </c>
      <c r="I1967" s="6"/>
    </row>
    <row r="1968" spans="1:9" ht="14.25" x14ac:dyDescent="0.15">
      <c r="A1968" s="9">
        <v>1964</v>
      </c>
      <c r="B1968" s="6" t="s">
        <v>85</v>
      </c>
      <c r="C1968" s="13" t="s">
        <v>7614</v>
      </c>
      <c r="D1968" s="4">
        <v>49120424</v>
      </c>
      <c r="E1968" s="12" t="s">
        <v>7635</v>
      </c>
      <c r="F1968" s="15">
        <v>29</v>
      </c>
      <c r="G1968" s="18">
        <v>31.5</v>
      </c>
      <c r="H1968" s="18">
        <f t="shared" si="30"/>
        <v>60.5</v>
      </c>
      <c r="I1968" s="6"/>
    </row>
    <row r="1969" spans="1:9" ht="14.25" x14ac:dyDescent="0.15">
      <c r="A1969" s="9">
        <v>1965</v>
      </c>
      <c r="B1969" s="6" t="s">
        <v>85</v>
      </c>
      <c r="C1969" s="13" t="s">
        <v>7614</v>
      </c>
      <c r="D1969" s="4">
        <v>49120425</v>
      </c>
      <c r="E1969" s="12" t="s">
        <v>7636</v>
      </c>
      <c r="F1969" s="15">
        <v>29</v>
      </c>
      <c r="G1969" s="18">
        <v>31.5</v>
      </c>
      <c r="H1969" s="18">
        <f t="shared" si="30"/>
        <v>60.5</v>
      </c>
      <c r="I1969" s="6"/>
    </row>
    <row r="1970" spans="1:9" ht="14.25" x14ac:dyDescent="0.15">
      <c r="A1970" s="9">
        <v>1966</v>
      </c>
      <c r="B1970" s="6" t="s">
        <v>85</v>
      </c>
      <c r="C1970" s="13" t="s">
        <v>7614</v>
      </c>
      <c r="D1970" s="4">
        <v>49120426</v>
      </c>
      <c r="E1970" s="12" t="s">
        <v>7637</v>
      </c>
      <c r="F1970" s="15">
        <v>29</v>
      </c>
      <c r="G1970" s="18">
        <v>31.5</v>
      </c>
      <c r="H1970" s="18">
        <f t="shared" si="30"/>
        <v>60.5</v>
      </c>
      <c r="I1970" s="6"/>
    </row>
    <row r="1971" spans="1:9" ht="14.25" x14ac:dyDescent="0.15">
      <c r="A1971" s="9">
        <v>1967</v>
      </c>
      <c r="B1971" s="6" t="s">
        <v>85</v>
      </c>
      <c r="C1971" s="13" t="s">
        <v>7614</v>
      </c>
      <c r="D1971" s="4">
        <v>49120427</v>
      </c>
      <c r="E1971" s="12" t="s">
        <v>7638</v>
      </c>
      <c r="F1971" s="15">
        <v>29</v>
      </c>
      <c r="G1971" s="18">
        <v>31.5</v>
      </c>
      <c r="H1971" s="18">
        <f t="shared" si="30"/>
        <v>60.5</v>
      </c>
      <c r="I1971" s="6"/>
    </row>
    <row r="1972" spans="1:9" ht="14.25" x14ac:dyDescent="0.15">
      <c r="A1972" s="9">
        <v>1968</v>
      </c>
      <c r="B1972" s="6" t="s">
        <v>85</v>
      </c>
      <c r="C1972" s="13" t="s">
        <v>7614</v>
      </c>
      <c r="D1972" s="4">
        <v>49120428</v>
      </c>
      <c r="E1972" s="12" t="s">
        <v>7639</v>
      </c>
      <c r="F1972" s="15">
        <v>29</v>
      </c>
      <c r="G1972" s="18">
        <v>31.5</v>
      </c>
      <c r="H1972" s="18">
        <f t="shared" si="30"/>
        <v>60.5</v>
      </c>
      <c r="I1972" s="6"/>
    </row>
    <row r="1973" spans="1:9" ht="14.25" x14ac:dyDescent="0.15">
      <c r="A1973" s="9">
        <v>1969</v>
      </c>
      <c r="B1973" s="6" t="s">
        <v>85</v>
      </c>
      <c r="C1973" s="13" t="s">
        <v>7614</v>
      </c>
      <c r="D1973" s="4">
        <v>49120429</v>
      </c>
      <c r="E1973" s="12" t="s">
        <v>7640</v>
      </c>
      <c r="F1973" s="15">
        <v>29</v>
      </c>
      <c r="G1973" s="18">
        <v>31.5</v>
      </c>
      <c r="H1973" s="18">
        <f t="shared" si="30"/>
        <v>60.5</v>
      </c>
      <c r="I1973" s="6"/>
    </row>
    <row r="1974" spans="1:9" ht="14.25" x14ac:dyDescent="0.15">
      <c r="A1974" s="9">
        <v>1970</v>
      </c>
      <c r="B1974" s="6" t="s">
        <v>85</v>
      </c>
      <c r="C1974" s="13" t="s">
        <v>7614</v>
      </c>
      <c r="D1974" s="4">
        <v>49120430</v>
      </c>
      <c r="E1974" s="12" t="s">
        <v>7641</v>
      </c>
      <c r="F1974" s="15">
        <v>29</v>
      </c>
      <c r="G1974" s="18">
        <v>31.5</v>
      </c>
      <c r="H1974" s="18">
        <f t="shared" si="30"/>
        <v>60.5</v>
      </c>
      <c r="I1974" s="6"/>
    </row>
    <row r="1975" spans="1:9" ht="14.25" x14ac:dyDescent="0.15">
      <c r="A1975" s="9">
        <v>1971</v>
      </c>
      <c r="B1975" s="6" t="s">
        <v>85</v>
      </c>
      <c r="C1975" s="13" t="s">
        <v>7614</v>
      </c>
      <c r="D1975" s="4">
        <v>49120431</v>
      </c>
      <c r="E1975" s="12" t="s">
        <v>7642</v>
      </c>
      <c r="F1975" s="15">
        <v>29</v>
      </c>
      <c r="G1975" s="18">
        <v>31.5</v>
      </c>
      <c r="H1975" s="18">
        <f t="shared" si="30"/>
        <v>60.5</v>
      </c>
      <c r="I1975" s="6"/>
    </row>
    <row r="1976" spans="1:9" ht="14.25" x14ac:dyDescent="0.15">
      <c r="A1976" s="9">
        <v>1972</v>
      </c>
      <c r="B1976" s="6" t="s">
        <v>85</v>
      </c>
      <c r="C1976" s="13" t="s">
        <v>7614</v>
      </c>
      <c r="D1976" s="4">
        <v>49120432</v>
      </c>
      <c r="E1976" s="12" t="s">
        <v>7643</v>
      </c>
      <c r="F1976" s="15">
        <v>29</v>
      </c>
      <c r="G1976" s="18">
        <v>31.5</v>
      </c>
      <c r="H1976" s="18">
        <f t="shared" si="30"/>
        <v>60.5</v>
      </c>
      <c r="I1976" s="6"/>
    </row>
    <row r="1977" spans="1:9" ht="14.25" x14ac:dyDescent="0.15">
      <c r="A1977" s="9">
        <v>1973</v>
      </c>
      <c r="B1977" s="6" t="s">
        <v>85</v>
      </c>
      <c r="C1977" s="13" t="s">
        <v>7614</v>
      </c>
      <c r="D1977" s="4">
        <v>49120433</v>
      </c>
      <c r="E1977" s="12" t="s">
        <v>7644</v>
      </c>
      <c r="F1977" s="15">
        <v>29</v>
      </c>
      <c r="G1977" s="18">
        <v>31.5</v>
      </c>
      <c r="H1977" s="18">
        <f t="shared" si="30"/>
        <v>60.5</v>
      </c>
      <c r="I1977" s="6"/>
    </row>
    <row r="1978" spans="1:9" ht="14.25" x14ac:dyDescent="0.15">
      <c r="A1978" s="9">
        <v>1974</v>
      </c>
      <c r="B1978" s="6" t="s">
        <v>85</v>
      </c>
      <c r="C1978" s="13" t="s">
        <v>7614</v>
      </c>
      <c r="D1978" s="4">
        <v>49120434</v>
      </c>
      <c r="E1978" s="12" t="s">
        <v>7645</v>
      </c>
      <c r="F1978" s="15">
        <v>29</v>
      </c>
      <c r="G1978" s="18">
        <v>29.5</v>
      </c>
      <c r="H1978" s="18">
        <f t="shared" si="30"/>
        <v>58.5</v>
      </c>
      <c r="I1978" s="6"/>
    </row>
    <row r="1979" spans="1:9" ht="14.25" x14ac:dyDescent="0.15">
      <c r="A1979" s="9">
        <v>1975</v>
      </c>
      <c r="B1979" s="6" t="s">
        <v>85</v>
      </c>
      <c r="C1979" s="13" t="s">
        <v>7614</v>
      </c>
      <c r="D1979" s="4">
        <v>49120436</v>
      </c>
      <c r="E1979" s="12" t="s">
        <v>7646</v>
      </c>
      <c r="F1979" s="15">
        <v>29</v>
      </c>
      <c r="G1979" s="18">
        <v>31.5</v>
      </c>
      <c r="H1979" s="18">
        <f t="shared" si="30"/>
        <v>60.5</v>
      </c>
      <c r="I1979" s="6"/>
    </row>
    <row r="1980" spans="1:9" ht="14.25" x14ac:dyDescent="0.15">
      <c r="A1980" s="9">
        <v>1976</v>
      </c>
      <c r="B1980" s="6" t="s">
        <v>85</v>
      </c>
      <c r="C1980" s="13" t="s">
        <v>7614</v>
      </c>
      <c r="D1980" s="4">
        <v>49120437</v>
      </c>
      <c r="E1980" s="12" t="s">
        <v>7647</v>
      </c>
      <c r="F1980" s="15">
        <v>29</v>
      </c>
      <c r="G1980" s="18">
        <v>31.5</v>
      </c>
      <c r="H1980" s="18">
        <f t="shared" si="30"/>
        <v>60.5</v>
      </c>
      <c r="I1980" s="6"/>
    </row>
    <row r="1981" spans="1:9" ht="14.25" x14ac:dyDescent="0.15">
      <c r="A1981" s="9">
        <v>1977</v>
      </c>
      <c r="B1981" s="6" t="s">
        <v>85</v>
      </c>
      <c r="C1981" s="13" t="s">
        <v>7614</v>
      </c>
      <c r="D1981" s="4">
        <v>49120438</v>
      </c>
      <c r="E1981" s="12" t="s">
        <v>7648</v>
      </c>
      <c r="F1981" s="15">
        <v>29</v>
      </c>
      <c r="G1981" s="18">
        <v>31.5</v>
      </c>
      <c r="H1981" s="18">
        <f t="shared" si="30"/>
        <v>60.5</v>
      </c>
      <c r="I1981" s="6"/>
    </row>
    <row r="1982" spans="1:9" ht="14.25" x14ac:dyDescent="0.15">
      <c r="A1982" s="9">
        <v>1978</v>
      </c>
      <c r="B1982" s="6" t="s">
        <v>85</v>
      </c>
      <c r="C1982" s="13" t="s">
        <v>7614</v>
      </c>
      <c r="D1982" s="4">
        <v>49120439</v>
      </c>
      <c r="E1982" s="12" t="s">
        <v>7649</v>
      </c>
      <c r="F1982" s="15">
        <v>29</v>
      </c>
      <c r="G1982" s="18">
        <v>31.5</v>
      </c>
      <c r="H1982" s="18">
        <f t="shared" si="30"/>
        <v>60.5</v>
      </c>
      <c r="I1982" s="6"/>
    </row>
    <row r="1983" spans="1:9" ht="14.25" x14ac:dyDescent="0.15">
      <c r="A1983" s="9">
        <v>1979</v>
      </c>
      <c r="B1983" s="6" t="s">
        <v>85</v>
      </c>
      <c r="C1983" s="13" t="s">
        <v>7650</v>
      </c>
      <c r="D1983" s="4">
        <v>49120502</v>
      </c>
      <c r="E1983" s="12" t="s">
        <v>7651</v>
      </c>
      <c r="F1983" s="15">
        <v>29</v>
      </c>
      <c r="G1983" s="18">
        <v>31.5</v>
      </c>
      <c r="H1983" s="18">
        <f t="shared" si="30"/>
        <v>60.5</v>
      </c>
      <c r="I1983" s="6"/>
    </row>
    <row r="1984" spans="1:9" ht="14.25" x14ac:dyDescent="0.15">
      <c r="A1984" s="9">
        <v>1980</v>
      </c>
      <c r="B1984" s="6" t="s">
        <v>85</v>
      </c>
      <c r="C1984" s="13" t="s">
        <v>7650</v>
      </c>
      <c r="D1984" s="4">
        <v>49120503</v>
      </c>
      <c r="E1984" s="12" t="s">
        <v>7652</v>
      </c>
      <c r="F1984" s="15">
        <v>29</v>
      </c>
      <c r="G1984" s="18">
        <v>31.5</v>
      </c>
      <c r="H1984" s="18">
        <f t="shared" si="30"/>
        <v>60.5</v>
      </c>
      <c r="I1984" s="6"/>
    </row>
    <row r="1985" spans="1:9" ht="14.25" x14ac:dyDescent="0.15">
      <c r="A1985" s="9">
        <v>1981</v>
      </c>
      <c r="B1985" s="6" t="s">
        <v>85</v>
      </c>
      <c r="C1985" s="13" t="s">
        <v>7650</v>
      </c>
      <c r="D1985" s="4">
        <v>49120504</v>
      </c>
      <c r="E1985" s="12" t="s">
        <v>7653</v>
      </c>
      <c r="F1985" s="15">
        <v>29</v>
      </c>
      <c r="G1985" s="18">
        <v>31.5</v>
      </c>
      <c r="H1985" s="18">
        <f t="shared" si="30"/>
        <v>60.5</v>
      </c>
      <c r="I1985" s="6"/>
    </row>
    <row r="1986" spans="1:9" ht="14.25" x14ac:dyDescent="0.15">
      <c r="A1986" s="9">
        <v>1982</v>
      </c>
      <c r="B1986" s="6" t="s">
        <v>85</v>
      </c>
      <c r="C1986" s="13" t="s">
        <v>7650</v>
      </c>
      <c r="D1986" s="4">
        <v>49120505</v>
      </c>
      <c r="E1986" s="12" t="s">
        <v>7654</v>
      </c>
      <c r="F1986" s="15">
        <v>29</v>
      </c>
      <c r="G1986" s="18">
        <v>31.5</v>
      </c>
      <c r="H1986" s="18">
        <f t="shared" si="30"/>
        <v>60.5</v>
      </c>
      <c r="I1986" s="6"/>
    </row>
    <row r="1987" spans="1:9" ht="14.25" x14ac:dyDescent="0.15">
      <c r="A1987" s="9">
        <v>1983</v>
      </c>
      <c r="B1987" s="6" t="s">
        <v>85</v>
      </c>
      <c r="C1987" s="13" t="s">
        <v>7650</v>
      </c>
      <c r="D1987" s="4">
        <v>49120506</v>
      </c>
      <c r="E1987" s="12" t="s">
        <v>7655</v>
      </c>
      <c r="F1987" s="15">
        <v>29</v>
      </c>
      <c r="G1987" s="18">
        <v>31.5</v>
      </c>
      <c r="H1987" s="18">
        <f t="shared" si="30"/>
        <v>60.5</v>
      </c>
      <c r="I1987" s="6"/>
    </row>
    <row r="1988" spans="1:9" ht="14.25" x14ac:dyDescent="0.15">
      <c r="A1988" s="9">
        <v>1984</v>
      </c>
      <c r="B1988" s="6" t="s">
        <v>85</v>
      </c>
      <c r="C1988" s="13" t="s">
        <v>7650</v>
      </c>
      <c r="D1988" s="4">
        <v>49120507</v>
      </c>
      <c r="E1988" s="12" t="s">
        <v>7656</v>
      </c>
      <c r="F1988" s="15">
        <v>29</v>
      </c>
      <c r="G1988" s="18">
        <v>31.5</v>
      </c>
      <c r="H1988" s="18">
        <f t="shared" si="30"/>
        <v>60.5</v>
      </c>
      <c r="I1988" s="6"/>
    </row>
    <row r="1989" spans="1:9" ht="14.25" x14ac:dyDescent="0.15">
      <c r="A1989" s="9">
        <v>1985</v>
      </c>
      <c r="B1989" s="6" t="s">
        <v>85</v>
      </c>
      <c r="C1989" s="13" t="s">
        <v>7650</v>
      </c>
      <c r="D1989" s="4">
        <v>49120508</v>
      </c>
      <c r="E1989" s="12" t="s">
        <v>7657</v>
      </c>
      <c r="F1989" s="15">
        <v>29</v>
      </c>
      <c r="G1989" s="18">
        <v>31.5</v>
      </c>
      <c r="H1989" s="18">
        <f t="shared" si="30"/>
        <v>60.5</v>
      </c>
      <c r="I1989" s="6"/>
    </row>
    <row r="1990" spans="1:9" ht="14.25" x14ac:dyDescent="0.15">
      <c r="A1990" s="9">
        <v>1986</v>
      </c>
      <c r="B1990" s="6" t="s">
        <v>85</v>
      </c>
      <c r="C1990" s="13" t="s">
        <v>7650</v>
      </c>
      <c r="D1990" s="4">
        <v>49120509</v>
      </c>
      <c r="E1990" s="12" t="s">
        <v>7505</v>
      </c>
      <c r="F1990" s="15">
        <v>29</v>
      </c>
      <c r="G1990" s="18">
        <v>31.5</v>
      </c>
      <c r="H1990" s="18">
        <f t="shared" ref="H1990:H2053" si="31">F1990+G1990</f>
        <v>60.5</v>
      </c>
      <c r="I1990" s="6"/>
    </row>
    <row r="1991" spans="1:9" ht="14.25" x14ac:dyDescent="0.15">
      <c r="A1991" s="9">
        <v>1987</v>
      </c>
      <c r="B1991" s="6" t="s">
        <v>85</v>
      </c>
      <c r="C1991" s="13" t="s">
        <v>7650</v>
      </c>
      <c r="D1991" s="4">
        <v>49120510</v>
      </c>
      <c r="E1991" s="12" t="s">
        <v>7658</v>
      </c>
      <c r="F1991" s="15">
        <v>29</v>
      </c>
      <c r="G1991" s="18">
        <v>31.5</v>
      </c>
      <c r="H1991" s="18">
        <f t="shared" si="31"/>
        <v>60.5</v>
      </c>
      <c r="I1991" s="6"/>
    </row>
    <row r="1992" spans="1:9" ht="14.25" x14ac:dyDescent="0.15">
      <c r="A1992" s="9">
        <v>1988</v>
      </c>
      <c r="B1992" s="6" t="s">
        <v>85</v>
      </c>
      <c r="C1992" s="13" t="s">
        <v>7650</v>
      </c>
      <c r="D1992" s="4">
        <v>49120511</v>
      </c>
      <c r="E1992" s="12" t="s">
        <v>7659</v>
      </c>
      <c r="F1992" s="15">
        <v>25</v>
      </c>
      <c r="G1992" s="18">
        <v>27.5</v>
      </c>
      <c r="H1992" s="18">
        <f t="shared" si="31"/>
        <v>52.5</v>
      </c>
      <c r="I1992" s="6"/>
    </row>
    <row r="1993" spans="1:9" ht="14.25" x14ac:dyDescent="0.15">
      <c r="A1993" s="9">
        <v>1989</v>
      </c>
      <c r="B1993" s="6" t="s">
        <v>85</v>
      </c>
      <c r="C1993" s="13" t="s">
        <v>7650</v>
      </c>
      <c r="D1993" s="4">
        <v>49120512</v>
      </c>
      <c r="E1993" s="12" t="s">
        <v>7660</v>
      </c>
      <c r="F1993" s="15">
        <v>29</v>
      </c>
      <c r="G1993" s="18">
        <v>31.5</v>
      </c>
      <c r="H1993" s="18">
        <f t="shared" si="31"/>
        <v>60.5</v>
      </c>
      <c r="I1993" s="6"/>
    </row>
    <row r="1994" spans="1:9" ht="14.25" x14ac:dyDescent="0.15">
      <c r="A1994" s="9">
        <v>1990</v>
      </c>
      <c r="B1994" s="6" t="s">
        <v>85</v>
      </c>
      <c r="C1994" s="13" t="s">
        <v>7650</v>
      </c>
      <c r="D1994" s="4">
        <v>49120513</v>
      </c>
      <c r="E1994" s="12" t="s">
        <v>7661</v>
      </c>
      <c r="F1994" s="15">
        <v>29</v>
      </c>
      <c r="G1994" s="18">
        <v>31.5</v>
      </c>
      <c r="H1994" s="18">
        <f t="shared" si="31"/>
        <v>60.5</v>
      </c>
      <c r="I1994" s="6"/>
    </row>
    <row r="1995" spans="1:9" ht="14.25" x14ac:dyDescent="0.15">
      <c r="A1995" s="9">
        <v>1991</v>
      </c>
      <c r="B1995" s="6" t="s">
        <v>85</v>
      </c>
      <c r="C1995" s="13" t="s">
        <v>7650</v>
      </c>
      <c r="D1995" s="4">
        <v>49120514</v>
      </c>
      <c r="E1995" s="12" t="s">
        <v>7662</v>
      </c>
      <c r="F1995" s="15">
        <v>29</v>
      </c>
      <c r="G1995" s="18">
        <v>31.5</v>
      </c>
      <c r="H1995" s="18">
        <f t="shared" si="31"/>
        <v>60.5</v>
      </c>
      <c r="I1995" s="6"/>
    </row>
    <row r="1996" spans="1:9" ht="14.25" x14ac:dyDescent="0.15">
      <c r="A1996" s="9">
        <v>1992</v>
      </c>
      <c r="B1996" s="6" t="s">
        <v>85</v>
      </c>
      <c r="C1996" s="13" t="s">
        <v>7650</v>
      </c>
      <c r="D1996" s="4">
        <v>49120515</v>
      </c>
      <c r="E1996" s="12" t="s">
        <v>7663</v>
      </c>
      <c r="F1996" s="15">
        <v>29</v>
      </c>
      <c r="G1996" s="18">
        <v>31.5</v>
      </c>
      <c r="H1996" s="18">
        <f t="shared" si="31"/>
        <v>60.5</v>
      </c>
      <c r="I1996" s="6"/>
    </row>
    <row r="1997" spans="1:9" ht="14.25" x14ac:dyDescent="0.15">
      <c r="A1997" s="9">
        <v>1993</v>
      </c>
      <c r="B1997" s="6" t="s">
        <v>85</v>
      </c>
      <c r="C1997" s="13" t="s">
        <v>7650</v>
      </c>
      <c r="D1997" s="4">
        <v>49120516</v>
      </c>
      <c r="E1997" s="12" t="s">
        <v>7664</v>
      </c>
      <c r="F1997" s="15">
        <v>29</v>
      </c>
      <c r="G1997" s="18">
        <v>31.5</v>
      </c>
      <c r="H1997" s="18">
        <f t="shared" si="31"/>
        <v>60.5</v>
      </c>
      <c r="I1997" s="6"/>
    </row>
    <row r="1998" spans="1:9" ht="14.25" x14ac:dyDescent="0.15">
      <c r="A1998" s="9">
        <v>1994</v>
      </c>
      <c r="B1998" s="6" t="s">
        <v>85</v>
      </c>
      <c r="C1998" s="13" t="s">
        <v>7650</v>
      </c>
      <c r="D1998" s="4">
        <v>49120517</v>
      </c>
      <c r="E1998" s="12" t="s">
        <v>7665</v>
      </c>
      <c r="F1998" s="15">
        <v>29</v>
      </c>
      <c r="G1998" s="18">
        <v>31.5</v>
      </c>
      <c r="H1998" s="18">
        <f t="shared" si="31"/>
        <v>60.5</v>
      </c>
      <c r="I1998" s="6"/>
    </row>
    <row r="1999" spans="1:9" ht="14.25" x14ac:dyDescent="0.15">
      <c r="A1999" s="9">
        <v>1995</v>
      </c>
      <c r="B1999" s="6" t="s">
        <v>85</v>
      </c>
      <c r="C1999" s="13" t="s">
        <v>7650</v>
      </c>
      <c r="D1999" s="4">
        <v>49120518</v>
      </c>
      <c r="E1999" s="12" t="s">
        <v>7666</v>
      </c>
      <c r="F1999" s="15">
        <v>29</v>
      </c>
      <c r="G1999" s="18">
        <v>31.5</v>
      </c>
      <c r="H1999" s="18">
        <f t="shared" si="31"/>
        <v>60.5</v>
      </c>
      <c r="I1999" s="6"/>
    </row>
    <row r="2000" spans="1:9" ht="14.25" x14ac:dyDescent="0.15">
      <c r="A2000" s="9">
        <v>1996</v>
      </c>
      <c r="B2000" s="6" t="s">
        <v>85</v>
      </c>
      <c r="C2000" s="13" t="s">
        <v>7650</v>
      </c>
      <c r="D2000" s="4">
        <v>49120519</v>
      </c>
      <c r="E2000" s="12" t="s">
        <v>7667</v>
      </c>
      <c r="F2000" s="15">
        <v>29</v>
      </c>
      <c r="G2000" s="18">
        <v>31.5</v>
      </c>
      <c r="H2000" s="18">
        <f t="shared" si="31"/>
        <v>60.5</v>
      </c>
      <c r="I2000" s="6"/>
    </row>
    <row r="2001" spans="1:9" ht="14.25" x14ac:dyDescent="0.15">
      <c r="A2001" s="9">
        <v>1997</v>
      </c>
      <c r="B2001" s="6" t="s">
        <v>85</v>
      </c>
      <c r="C2001" s="13" t="s">
        <v>7650</v>
      </c>
      <c r="D2001" s="4">
        <v>49120520</v>
      </c>
      <c r="E2001" s="12" t="s">
        <v>7668</v>
      </c>
      <c r="F2001" s="15">
        <v>29</v>
      </c>
      <c r="G2001" s="18">
        <v>31.5</v>
      </c>
      <c r="H2001" s="18">
        <f t="shared" si="31"/>
        <v>60.5</v>
      </c>
      <c r="I2001" s="6"/>
    </row>
    <row r="2002" spans="1:9" ht="14.25" x14ac:dyDescent="0.15">
      <c r="A2002" s="9">
        <v>1998</v>
      </c>
      <c r="B2002" s="6" t="s">
        <v>85</v>
      </c>
      <c r="C2002" s="13" t="s">
        <v>7650</v>
      </c>
      <c r="D2002" s="4">
        <v>49120521</v>
      </c>
      <c r="E2002" s="12" t="s">
        <v>7669</v>
      </c>
      <c r="F2002" s="15">
        <v>25</v>
      </c>
      <c r="G2002" s="18">
        <v>27.5</v>
      </c>
      <c r="H2002" s="18">
        <f t="shared" si="31"/>
        <v>52.5</v>
      </c>
      <c r="I2002" s="6"/>
    </row>
    <row r="2003" spans="1:9" ht="14.25" x14ac:dyDescent="0.15">
      <c r="A2003" s="9">
        <v>1999</v>
      </c>
      <c r="B2003" s="6" t="s">
        <v>85</v>
      </c>
      <c r="C2003" s="13" t="s">
        <v>7650</v>
      </c>
      <c r="D2003" s="4">
        <v>49120522</v>
      </c>
      <c r="E2003" s="12" t="s">
        <v>7670</v>
      </c>
      <c r="F2003" s="15">
        <v>29</v>
      </c>
      <c r="G2003" s="18">
        <v>29.5</v>
      </c>
      <c r="H2003" s="18">
        <f t="shared" si="31"/>
        <v>58.5</v>
      </c>
      <c r="I2003" s="6"/>
    </row>
    <row r="2004" spans="1:9" ht="14.25" x14ac:dyDescent="0.15">
      <c r="A2004" s="9">
        <v>2000</v>
      </c>
      <c r="B2004" s="6" t="s">
        <v>85</v>
      </c>
      <c r="C2004" s="13" t="s">
        <v>7650</v>
      </c>
      <c r="D2004" s="4">
        <v>49120523</v>
      </c>
      <c r="E2004" s="12" t="s">
        <v>7671</v>
      </c>
      <c r="F2004" s="15">
        <v>29</v>
      </c>
      <c r="G2004" s="18">
        <v>29.5</v>
      </c>
      <c r="H2004" s="18">
        <f t="shared" si="31"/>
        <v>58.5</v>
      </c>
      <c r="I2004" s="6"/>
    </row>
    <row r="2005" spans="1:9" ht="14.25" x14ac:dyDescent="0.15">
      <c r="A2005" s="9">
        <v>2001</v>
      </c>
      <c r="B2005" s="6" t="s">
        <v>85</v>
      </c>
      <c r="C2005" s="13" t="s">
        <v>7650</v>
      </c>
      <c r="D2005" s="4">
        <v>49120524</v>
      </c>
      <c r="E2005" s="12" t="s">
        <v>7672</v>
      </c>
      <c r="F2005" s="15">
        <v>29</v>
      </c>
      <c r="G2005" s="18">
        <v>31.5</v>
      </c>
      <c r="H2005" s="18">
        <f t="shared" si="31"/>
        <v>60.5</v>
      </c>
      <c r="I2005" s="6"/>
    </row>
    <row r="2006" spans="1:9" ht="14.25" x14ac:dyDescent="0.15">
      <c r="A2006" s="9">
        <v>2002</v>
      </c>
      <c r="B2006" s="6" t="s">
        <v>85</v>
      </c>
      <c r="C2006" s="13" t="s">
        <v>7650</v>
      </c>
      <c r="D2006" s="4">
        <v>49120525</v>
      </c>
      <c r="E2006" s="12" t="s">
        <v>7673</v>
      </c>
      <c r="F2006" s="15">
        <v>29</v>
      </c>
      <c r="G2006" s="18">
        <v>31.5</v>
      </c>
      <c r="H2006" s="18">
        <f t="shared" si="31"/>
        <v>60.5</v>
      </c>
      <c r="I2006" s="6"/>
    </row>
    <row r="2007" spans="1:9" ht="14.25" x14ac:dyDescent="0.15">
      <c r="A2007" s="9">
        <v>2003</v>
      </c>
      <c r="B2007" s="6" t="s">
        <v>85</v>
      </c>
      <c r="C2007" s="13" t="s">
        <v>7650</v>
      </c>
      <c r="D2007" s="4">
        <v>49120526</v>
      </c>
      <c r="E2007" s="12" t="s">
        <v>7674</v>
      </c>
      <c r="F2007" s="15">
        <v>29</v>
      </c>
      <c r="G2007" s="18">
        <v>31.5</v>
      </c>
      <c r="H2007" s="18">
        <f t="shared" si="31"/>
        <v>60.5</v>
      </c>
      <c r="I2007" s="6"/>
    </row>
    <row r="2008" spans="1:9" ht="14.25" x14ac:dyDescent="0.15">
      <c r="A2008" s="9">
        <v>2004</v>
      </c>
      <c r="B2008" s="6" t="s">
        <v>85</v>
      </c>
      <c r="C2008" s="13" t="s">
        <v>7650</v>
      </c>
      <c r="D2008" s="4">
        <v>49120527</v>
      </c>
      <c r="E2008" s="12" t="s">
        <v>7675</v>
      </c>
      <c r="F2008" s="15">
        <v>29</v>
      </c>
      <c r="G2008" s="18">
        <v>31.5</v>
      </c>
      <c r="H2008" s="18">
        <f t="shared" si="31"/>
        <v>60.5</v>
      </c>
      <c r="I2008" s="6"/>
    </row>
    <row r="2009" spans="1:9" ht="14.25" x14ac:dyDescent="0.15">
      <c r="A2009" s="9">
        <v>2005</v>
      </c>
      <c r="B2009" s="6" t="s">
        <v>85</v>
      </c>
      <c r="C2009" s="13" t="s">
        <v>7650</v>
      </c>
      <c r="D2009" s="4">
        <v>49120528</v>
      </c>
      <c r="E2009" s="12" t="s">
        <v>7676</v>
      </c>
      <c r="F2009" s="15">
        <v>29</v>
      </c>
      <c r="G2009" s="18">
        <v>31.5</v>
      </c>
      <c r="H2009" s="18">
        <f t="shared" si="31"/>
        <v>60.5</v>
      </c>
      <c r="I2009" s="6"/>
    </row>
    <row r="2010" spans="1:9" ht="14.25" x14ac:dyDescent="0.15">
      <c r="A2010" s="9">
        <v>2006</v>
      </c>
      <c r="B2010" s="6" t="s">
        <v>85</v>
      </c>
      <c r="C2010" s="13" t="s">
        <v>7650</v>
      </c>
      <c r="D2010" s="4">
        <v>49120529</v>
      </c>
      <c r="E2010" s="12" t="s">
        <v>6350</v>
      </c>
      <c r="F2010" s="15">
        <v>29</v>
      </c>
      <c r="G2010" s="18">
        <v>31.5</v>
      </c>
      <c r="H2010" s="18">
        <f t="shared" si="31"/>
        <v>60.5</v>
      </c>
      <c r="I2010" s="6"/>
    </row>
    <row r="2011" spans="1:9" ht="14.25" x14ac:dyDescent="0.15">
      <c r="A2011" s="9">
        <v>2007</v>
      </c>
      <c r="B2011" s="6" t="s">
        <v>85</v>
      </c>
      <c r="C2011" s="13" t="s">
        <v>7650</v>
      </c>
      <c r="D2011" s="4">
        <v>49120530</v>
      </c>
      <c r="E2011" s="12" t="s">
        <v>7677</v>
      </c>
      <c r="F2011" s="15">
        <v>29</v>
      </c>
      <c r="G2011" s="18">
        <v>29.5</v>
      </c>
      <c r="H2011" s="18">
        <f t="shared" si="31"/>
        <v>58.5</v>
      </c>
      <c r="I2011" s="6"/>
    </row>
    <row r="2012" spans="1:9" ht="14.25" x14ac:dyDescent="0.15">
      <c r="A2012" s="9">
        <v>2008</v>
      </c>
      <c r="B2012" s="6" t="s">
        <v>85</v>
      </c>
      <c r="C2012" s="13" t="s">
        <v>7650</v>
      </c>
      <c r="D2012" s="4">
        <v>49120531</v>
      </c>
      <c r="E2012" s="12" t="s">
        <v>7678</v>
      </c>
      <c r="F2012" s="15">
        <v>29</v>
      </c>
      <c r="G2012" s="18">
        <v>29.5</v>
      </c>
      <c r="H2012" s="18">
        <f t="shared" si="31"/>
        <v>58.5</v>
      </c>
      <c r="I2012" s="6"/>
    </row>
    <row r="2013" spans="1:9" ht="14.25" x14ac:dyDescent="0.15">
      <c r="A2013" s="9">
        <v>2009</v>
      </c>
      <c r="B2013" s="6" t="s">
        <v>85</v>
      </c>
      <c r="C2013" s="13" t="s">
        <v>7650</v>
      </c>
      <c r="D2013" s="4">
        <v>49120532</v>
      </c>
      <c r="E2013" s="12" t="s">
        <v>7679</v>
      </c>
      <c r="F2013" s="15">
        <v>29</v>
      </c>
      <c r="G2013" s="18">
        <v>29.5</v>
      </c>
      <c r="H2013" s="18">
        <f t="shared" si="31"/>
        <v>58.5</v>
      </c>
      <c r="I2013" s="6"/>
    </row>
    <row r="2014" spans="1:9" ht="14.25" x14ac:dyDescent="0.15">
      <c r="A2014" s="9">
        <v>2010</v>
      </c>
      <c r="B2014" s="6" t="s">
        <v>85</v>
      </c>
      <c r="C2014" s="13" t="s">
        <v>7650</v>
      </c>
      <c r="D2014" s="4">
        <v>49120533</v>
      </c>
      <c r="E2014" s="12" t="s">
        <v>7680</v>
      </c>
      <c r="F2014" s="15">
        <v>29</v>
      </c>
      <c r="G2014" s="18">
        <v>31.5</v>
      </c>
      <c r="H2014" s="18">
        <f t="shared" si="31"/>
        <v>60.5</v>
      </c>
      <c r="I2014" s="6"/>
    </row>
    <row r="2015" spans="1:9" ht="14.25" x14ac:dyDescent="0.15">
      <c r="A2015" s="9">
        <v>2011</v>
      </c>
      <c r="B2015" s="6" t="s">
        <v>85</v>
      </c>
      <c r="C2015" s="13" t="s">
        <v>7650</v>
      </c>
      <c r="D2015" s="4">
        <v>49120534</v>
      </c>
      <c r="E2015" s="12" t="s">
        <v>7681</v>
      </c>
      <c r="F2015" s="15">
        <v>29</v>
      </c>
      <c r="G2015" s="18">
        <v>31.5</v>
      </c>
      <c r="H2015" s="18">
        <f t="shared" si="31"/>
        <v>60.5</v>
      </c>
      <c r="I2015" s="6"/>
    </row>
    <row r="2016" spans="1:9" ht="14.25" x14ac:dyDescent="0.15">
      <c r="A2016" s="9">
        <v>2012</v>
      </c>
      <c r="B2016" s="6" t="s">
        <v>85</v>
      </c>
      <c r="C2016" s="13" t="s">
        <v>7650</v>
      </c>
      <c r="D2016" s="4">
        <v>49120535</v>
      </c>
      <c r="E2016" s="12" t="s">
        <v>114</v>
      </c>
      <c r="F2016" s="15">
        <v>29</v>
      </c>
      <c r="G2016" s="18">
        <v>31.5</v>
      </c>
      <c r="H2016" s="18">
        <f t="shared" si="31"/>
        <v>60.5</v>
      </c>
      <c r="I2016" s="6"/>
    </row>
    <row r="2017" spans="1:9" ht="14.25" x14ac:dyDescent="0.15">
      <c r="A2017" s="9">
        <v>2013</v>
      </c>
      <c r="B2017" s="6" t="s">
        <v>85</v>
      </c>
      <c r="C2017" s="13" t="s">
        <v>7650</v>
      </c>
      <c r="D2017" s="4">
        <v>49120536</v>
      </c>
      <c r="E2017" s="12" t="s">
        <v>7682</v>
      </c>
      <c r="F2017" s="15">
        <v>29</v>
      </c>
      <c r="G2017" s="18">
        <v>31.5</v>
      </c>
      <c r="H2017" s="18">
        <f t="shared" si="31"/>
        <v>60.5</v>
      </c>
      <c r="I2017" s="6"/>
    </row>
    <row r="2018" spans="1:9" ht="14.25" x14ac:dyDescent="0.15">
      <c r="A2018" s="9">
        <v>2014</v>
      </c>
      <c r="B2018" s="6" t="s">
        <v>85</v>
      </c>
      <c r="C2018" s="13" t="s">
        <v>7650</v>
      </c>
      <c r="D2018" s="4">
        <v>49120537</v>
      </c>
      <c r="E2018" s="12" t="s">
        <v>7683</v>
      </c>
      <c r="F2018" s="15">
        <v>29</v>
      </c>
      <c r="G2018" s="18">
        <v>31.5</v>
      </c>
      <c r="H2018" s="18">
        <f t="shared" si="31"/>
        <v>60.5</v>
      </c>
      <c r="I2018" s="6"/>
    </row>
    <row r="2019" spans="1:9" ht="14.25" x14ac:dyDescent="0.15">
      <c r="A2019" s="9">
        <v>2015</v>
      </c>
      <c r="B2019" s="6" t="s">
        <v>85</v>
      </c>
      <c r="C2019" s="13" t="s">
        <v>7650</v>
      </c>
      <c r="D2019" s="4">
        <v>49120538</v>
      </c>
      <c r="E2019" s="12" t="s">
        <v>7684</v>
      </c>
      <c r="F2019" s="15">
        <v>25</v>
      </c>
      <c r="G2019" s="18">
        <v>27.5</v>
      </c>
      <c r="H2019" s="18">
        <f t="shared" si="31"/>
        <v>52.5</v>
      </c>
      <c r="I2019" s="6"/>
    </row>
    <row r="2020" spans="1:9" ht="14.25" x14ac:dyDescent="0.15">
      <c r="A2020" s="9">
        <v>2016</v>
      </c>
      <c r="B2020" s="6" t="s">
        <v>85</v>
      </c>
      <c r="C2020" s="13" t="s">
        <v>7650</v>
      </c>
      <c r="D2020" s="4">
        <v>49120539</v>
      </c>
      <c r="E2020" s="12" t="s">
        <v>7685</v>
      </c>
      <c r="F2020" s="15">
        <v>29</v>
      </c>
      <c r="G2020" s="18">
        <v>31.5</v>
      </c>
      <c r="H2020" s="18">
        <f t="shared" si="31"/>
        <v>60.5</v>
      </c>
      <c r="I2020" s="6"/>
    </row>
    <row r="2021" spans="1:9" ht="14.25" x14ac:dyDescent="0.15">
      <c r="A2021" s="9">
        <v>2017</v>
      </c>
      <c r="B2021" s="6" t="s">
        <v>85</v>
      </c>
      <c r="C2021" s="13" t="s">
        <v>7686</v>
      </c>
      <c r="D2021" s="4">
        <v>49120602</v>
      </c>
      <c r="E2021" s="12" t="s">
        <v>7687</v>
      </c>
      <c r="F2021" s="15">
        <v>29</v>
      </c>
      <c r="G2021" s="18">
        <v>31.5</v>
      </c>
      <c r="H2021" s="18">
        <f t="shared" si="31"/>
        <v>60.5</v>
      </c>
      <c r="I2021" s="6"/>
    </row>
    <row r="2022" spans="1:9" ht="14.25" x14ac:dyDescent="0.15">
      <c r="A2022" s="9">
        <v>2018</v>
      </c>
      <c r="B2022" s="6" t="s">
        <v>85</v>
      </c>
      <c r="C2022" s="13" t="s">
        <v>7686</v>
      </c>
      <c r="D2022" s="4">
        <v>49120603</v>
      </c>
      <c r="E2022" s="12" t="s">
        <v>7688</v>
      </c>
      <c r="F2022" s="15">
        <v>29</v>
      </c>
      <c r="G2022" s="18">
        <v>31.5</v>
      </c>
      <c r="H2022" s="18">
        <f t="shared" si="31"/>
        <v>60.5</v>
      </c>
      <c r="I2022" s="6"/>
    </row>
    <row r="2023" spans="1:9" ht="14.25" x14ac:dyDescent="0.15">
      <c r="A2023" s="9">
        <v>2019</v>
      </c>
      <c r="B2023" s="6" t="s">
        <v>85</v>
      </c>
      <c r="C2023" s="13" t="s">
        <v>7686</v>
      </c>
      <c r="D2023" s="4">
        <v>49120604</v>
      </c>
      <c r="E2023" s="12" t="s">
        <v>7689</v>
      </c>
      <c r="F2023" s="15">
        <v>29</v>
      </c>
      <c r="G2023" s="18">
        <v>31.5</v>
      </c>
      <c r="H2023" s="18">
        <f t="shared" si="31"/>
        <v>60.5</v>
      </c>
      <c r="I2023" s="6"/>
    </row>
    <row r="2024" spans="1:9" ht="14.25" x14ac:dyDescent="0.15">
      <c r="A2024" s="9">
        <v>2020</v>
      </c>
      <c r="B2024" s="6" t="s">
        <v>85</v>
      </c>
      <c r="C2024" s="13" t="s">
        <v>7686</v>
      </c>
      <c r="D2024" s="4">
        <v>49120605</v>
      </c>
      <c r="E2024" s="12" t="s">
        <v>7690</v>
      </c>
      <c r="F2024" s="15">
        <v>25</v>
      </c>
      <c r="G2024" s="18">
        <v>27.5</v>
      </c>
      <c r="H2024" s="18">
        <f t="shared" si="31"/>
        <v>52.5</v>
      </c>
      <c r="I2024" s="6"/>
    </row>
    <row r="2025" spans="1:9" ht="14.25" x14ac:dyDescent="0.15">
      <c r="A2025" s="9">
        <v>2021</v>
      </c>
      <c r="B2025" s="6" t="s">
        <v>85</v>
      </c>
      <c r="C2025" s="13" t="s">
        <v>7686</v>
      </c>
      <c r="D2025" s="4">
        <v>49120606</v>
      </c>
      <c r="E2025" s="12" t="s">
        <v>7691</v>
      </c>
      <c r="F2025" s="15">
        <v>29</v>
      </c>
      <c r="G2025" s="18">
        <v>31.5</v>
      </c>
      <c r="H2025" s="18">
        <f t="shared" si="31"/>
        <v>60.5</v>
      </c>
      <c r="I2025" s="6"/>
    </row>
    <row r="2026" spans="1:9" ht="14.25" x14ac:dyDescent="0.15">
      <c r="A2026" s="9">
        <v>2022</v>
      </c>
      <c r="B2026" s="6" t="s">
        <v>85</v>
      </c>
      <c r="C2026" s="13" t="s">
        <v>7686</v>
      </c>
      <c r="D2026" s="4">
        <v>49120607</v>
      </c>
      <c r="E2026" s="12" t="s">
        <v>7692</v>
      </c>
      <c r="F2026" s="15">
        <v>29</v>
      </c>
      <c r="G2026" s="18">
        <v>31.5</v>
      </c>
      <c r="H2026" s="18">
        <f t="shared" si="31"/>
        <v>60.5</v>
      </c>
      <c r="I2026" s="6"/>
    </row>
    <row r="2027" spans="1:9" ht="14.25" x14ac:dyDescent="0.15">
      <c r="A2027" s="9">
        <v>2023</v>
      </c>
      <c r="B2027" s="6" t="s">
        <v>85</v>
      </c>
      <c r="C2027" s="13" t="s">
        <v>7686</v>
      </c>
      <c r="D2027" s="4">
        <v>49120608</v>
      </c>
      <c r="E2027" s="12" t="s">
        <v>7693</v>
      </c>
      <c r="F2027" s="15">
        <v>29</v>
      </c>
      <c r="G2027" s="18">
        <v>31.5</v>
      </c>
      <c r="H2027" s="18">
        <f t="shared" si="31"/>
        <v>60.5</v>
      </c>
      <c r="I2027" s="6"/>
    </row>
    <row r="2028" spans="1:9" ht="14.25" x14ac:dyDescent="0.15">
      <c r="A2028" s="9">
        <v>2024</v>
      </c>
      <c r="B2028" s="6" t="s">
        <v>85</v>
      </c>
      <c r="C2028" s="13" t="s">
        <v>7686</v>
      </c>
      <c r="D2028" s="4">
        <v>49120609</v>
      </c>
      <c r="E2028" s="12" t="s">
        <v>33</v>
      </c>
      <c r="F2028" s="15">
        <v>29</v>
      </c>
      <c r="G2028" s="18">
        <v>29.5</v>
      </c>
      <c r="H2028" s="18">
        <f t="shared" si="31"/>
        <v>58.5</v>
      </c>
      <c r="I2028" s="6"/>
    </row>
    <row r="2029" spans="1:9" ht="14.25" x14ac:dyDescent="0.15">
      <c r="A2029" s="9">
        <v>2025</v>
      </c>
      <c r="B2029" s="6" t="s">
        <v>85</v>
      </c>
      <c r="C2029" s="13" t="s">
        <v>7686</v>
      </c>
      <c r="D2029" s="4">
        <v>49120610</v>
      </c>
      <c r="E2029" s="12" t="s">
        <v>7484</v>
      </c>
      <c r="F2029" s="15">
        <v>29</v>
      </c>
      <c r="G2029" s="18">
        <v>31.5</v>
      </c>
      <c r="H2029" s="18">
        <f t="shared" si="31"/>
        <v>60.5</v>
      </c>
      <c r="I2029" s="6"/>
    </row>
    <row r="2030" spans="1:9" ht="14.25" x14ac:dyDescent="0.15">
      <c r="A2030" s="9">
        <v>2026</v>
      </c>
      <c r="B2030" s="6" t="s">
        <v>85</v>
      </c>
      <c r="C2030" s="13" t="s">
        <v>7686</v>
      </c>
      <c r="D2030" s="4">
        <v>49120611</v>
      </c>
      <c r="E2030" s="12" t="s">
        <v>4017</v>
      </c>
      <c r="F2030" s="15">
        <v>29</v>
      </c>
      <c r="G2030" s="18">
        <v>31.5</v>
      </c>
      <c r="H2030" s="18">
        <f t="shared" si="31"/>
        <v>60.5</v>
      </c>
      <c r="I2030" s="6"/>
    </row>
    <row r="2031" spans="1:9" ht="14.25" x14ac:dyDescent="0.15">
      <c r="A2031" s="9">
        <v>2027</v>
      </c>
      <c r="B2031" s="6" t="s">
        <v>85</v>
      </c>
      <c r="C2031" s="13" t="s">
        <v>7686</v>
      </c>
      <c r="D2031" s="4">
        <v>49120612</v>
      </c>
      <c r="E2031" s="12" t="s">
        <v>7694</v>
      </c>
      <c r="F2031" s="15">
        <v>29</v>
      </c>
      <c r="G2031" s="18">
        <v>31.5</v>
      </c>
      <c r="H2031" s="18">
        <f t="shared" si="31"/>
        <v>60.5</v>
      </c>
      <c r="I2031" s="6"/>
    </row>
    <row r="2032" spans="1:9" ht="14.25" x14ac:dyDescent="0.15">
      <c r="A2032" s="9">
        <v>2028</v>
      </c>
      <c r="B2032" s="6" t="s">
        <v>85</v>
      </c>
      <c r="C2032" s="13" t="s">
        <v>7686</v>
      </c>
      <c r="D2032" s="4">
        <v>49120613</v>
      </c>
      <c r="E2032" s="12" t="s">
        <v>7695</v>
      </c>
      <c r="F2032" s="15">
        <v>29</v>
      </c>
      <c r="G2032" s="18">
        <v>31.5</v>
      </c>
      <c r="H2032" s="18">
        <f t="shared" si="31"/>
        <v>60.5</v>
      </c>
      <c r="I2032" s="6"/>
    </row>
    <row r="2033" spans="1:9" ht="14.25" x14ac:dyDescent="0.15">
      <c r="A2033" s="9">
        <v>2029</v>
      </c>
      <c r="B2033" s="6" t="s">
        <v>85</v>
      </c>
      <c r="C2033" s="13" t="s">
        <v>7686</v>
      </c>
      <c r="D2033" s="4">
        <v>49120614</v>
      </c>
      <c r="E2033" s="12" t="s">
        <v>7696</v>
      </c>
      <c r="F2033" s="15">
        <v>29</v>
      </c>
      <c r="G2033" s="18">
        <v>31.5</v>
      </c>
      <c r="H2033" s="18">
        <f t="shared" si="31"/>
        <v>60.5</v>
      </c>
      <c r="I2033" s="6"/>
    </row>
    <row r="2034" spans="1:9" ht="14.25" x14ac:dyDescent="0.15">
      <c r="A2034" s="9">
        <v>2030</v>
      </c>
      <c r="B2034" s="6" t="s">
        <v>85</v>
      </c>
      <c r="C2034" s="13" t="s">
        <v>7686</v>
      </c>
      <c r="D2034" s="4">
        <v>49120615</v>
      </c>
      <c r="E2034" s="12" t="s">
        <v>6651</v>
      </c>
      <c r="F2034" s="15">
        <v>29</v>
      </c>
      <c r="G2034" s="18">
        <v>31.5</v>
      </c>
      <c r="H2034" s="18">
        <f t="shared" si="31"/>
        <v>60.5</v>
      </c>
      <c r="I2034" s="6"/>
    </row>
    <row r="2035" spans="1:9" ht="14.25" x14ac:dyDescent="0.15">
      <c r="A2035" s="9">
        <v>2031</v>
      </c>
      <c r="B2035" s="6" t="s">
        <v>85</v>
      </c>
      <c r="C2035" s="13" t="s">
        <v>7686</v>
      </c>
      <c r="D2035" s="4">
        <v>49120616</v>
      </c>
      <c r="E2035" s="12" t="s">
        <v>7697</v>
      </c>
      <c r="F2035" s="15">
        <v>29</v>
      </c>
      <c r="G2035" s="18">
        <v>31.5</v>
      </c>
      <c r="H2035" s="18">
        <f t="shared" si="31"/>
        <v>60.5</v>
      </c>
      <c r="I2035" s="6"/>
    </row>
    <row r="2036" spans="1:9" ht="14.25" x14ac:dyDescent="0.15">
      <c r="A2036" s="9">
        <v>2032</v>
      </c>
      <c r="B2036" s="6" t="s">
        <v>85</v>
      </c>
      <c r="C2036" s="13" t="s">
        <v>7686</v>
      </c>
      <c r="D2036" s="4">
        <v>49120617</v>
      </c>
      <c r="E2036" s="12" t="s">
        <v>7698</v>
      </c>
      <c r="F2036" s="15">
        <v>29</v>
      </c>
      <c r="G2036" s="18">
        <v>31.5</v>
      </c>
      <c r="H2036" s="18">
        <f t="shared" si="31"/>
        <v>60.5</v>
      </c>
      <c r="I2036" s="6"/>
    </row>
    <row r="2037" spans="1:9" ht="14.25" x14ac:dyDescent="0.15">
      <c r="A2037" s="9">
        <v>2033</v>
      </c>
      <c r="B2037" s="6" t="s">
        <v>85</v>
      </c>
      <c r="C2037" s="13" t="s">
        <v>7686</v>
      </c>
      <c r="D2037" s="4">
        <v>49120618</v>
      </c>
      <c r="E2037" s="12" t="s">
        <v>7699</v>
      </c>
      <c r="F2037" s="15">
        <v>29</v>
      </c>
      <c r="G2037" s="18">
        <v>31.5</v>
      </c>
      <c r="H2037" s="18">
        <f t="shared" si="31"/>
        <v>60.5</v>
      </c>
      <c r="I2037" s="6"/>
    </row>
    <row r="2038" spans="1:9" ht="14.25" x14ac:dyDescent="0.15">
      <c r="A2038" s="9">
        <v>2034</v>
      </c>
      <c r="B2038" s="6" t="s">
        <v>85</v>
      </c>
      <c r="C2038" s="13" t="s">
        <v>7686</v>
      </c>
      <c r="D2038" s="4">
        <v>49120619</v>
      </c>
      <c r="E2038" s="12" t="s">
        <v>7700</v>
      </c>
      <c r="F2038" s="15">
        <v>29</v>
      </c>
      <c r="G2038" s="18">
        <v>31.5</v>
      </c>
      <c r="H2038" s="18">
        <f t="shared" si="31"/>
        <v>60.5</v>
      </c>
      <c r="I2038" s="6"/>
    </row>
    <row r="2039" spans="1:9" ht="14.25" x14ac:dyDescent="0.15">
      <c r="A2039" s="9">
        <v>2035</v>
      </c>
      <c r="B2039" s="6" t="s">
        <v>85</v>
      </c>
      <c r="C2039" s="13" t="s">
        <v>7686</v>
      </c>
      <c r="D2039" s="4">
        <v>49120620</v>
      </c>
      <c r="E2039" s="12" t="s">
        <v>7701</v>
      </c>
      <c r="F2039" s="15">
        <v>29</v>
      </c>
      <c r="G2039" s="18">
        <v>31.5</v>
      </c>
      <c r="H2039" s="18">
        <f t="shared" si="31"/>
        <v>60.5</v>
      </c>
      <c r="I2039" s="6"/>
    </row>
    <row r="2040" spans="1:9" ht="14.25" x14ac:dyDescent="0.15">
      <c r="A2040" s="9">
        <v>2036</v>
      </c>
      <c r="B2040" s="6" t="s">
        <v>85</v>
      </c>
      <c r="C2040" s="13" t="s">
        <v>7686</v>
      </c>
      <c r="D2040" s="4">
        <v>49120621</v>
      </c>
      <c r="E2040" s="12" t="s">
        <v>7702</v>
      </c>
      <c r="F2040" s="15">
        <v>29</v>
      </c>
      <c r="G2040" s="18">
        <v>31.5</v>
      </c>
      <c r="H2040" s="18">
        <f t="shared" si="31"/>
        <v>60.5</v>
      </c>
      <c r="I2040" s="6"/>
    </row>
    <row r="2041" spans="1:9" ht="14.25" x14ac:dyDescent="0.15">
      <c r="A2041" s="9">
        <v>2037</v>
      </c>
      <c r="B2041" s="6" t="s">
        <v>85</v>
      </c>
      <c r="C2041" s="13" t="s">
        <v>7686</v>
      </c>
      <c r="D2041" s="4">
        <v>49120622</v>
      </c>
      <c r="E2041" s="12" t="s">
        <v>7703</v>
      </c>
      <c r="F2041" s="15">
        <v>29</v>
      </c>
      <c r="G2041" s="18">
        <v>29.5</v>
      </c>
      <c r="H2041" s="18">
        <f t="shared" si="31"/>
        <v>58.5</v>
      </c>
      <c r="I2041" s="6"/>
    </row>
    <row r="2042" spans="1:9" ht="14.25" x14ac:dyDescent="0.15">
      <c r="A2042" s="9">
        <v>2038</v>
      </c>
      <c r="B2042" s="6" t="s">
        <v>85</v>
      </c>
      <c r="C2042" s="13" t="s">
        <v>7686</v>
      </c>
      <c r="D2042" s="4">
        <v>49120623</v>
      </c>
      <c r="E2042" s="12" t="s">
        <v>7704</v>
      </c>
      <c r="F2042" s="15">
        <v>29</v>
      </c>
      <c r="G2042" s="18">
        <v>31.5</v>
      </c>
      <c r="H2042" s="18">
        <f t="shared" si="31"/>
        <v>60.5</v>
      </c>
      <c r="I2042" s="6"/>
    </row>
    <row r="2043" spans="1:9" ht="14.25" x14ac:dyDescent="0.15">
      <c r="A2043" s="9">
        <v>2039</v>
      </c>
      <c r="B2043" s="6" t="s">
        <v>85</v>
      </c>
      <c r="C2043" s="13" t="s">
        <v>7686</v>
      </c>
      <c r="D2043" s="4">
        <v>49120624</v>
      </c>
      <c r="E2043" s="12" t="s">
        <v>7705</v>
      </c>
      <c r="F2043" s="15">
        <v>29</v>
      </c>
      <c r="G2043" s="18">
        <v>31.5</v>
      </c>
      <c r="H2043" s="18">
        <f t="shared" si="31"/>
        <v>60.5</v>
      </c>
      <c r="I2043" s="6"/>
    </row>
    <row r="2044" spans="1:9" ht="14.25" x14ac:dyDescent="0.15">
      <c r="A2044" s="9">
        <v>2040</v>
      </c>
      <c r="B2044" s="6" t="s">
        <v>85</v>
      </c>
      <c r="C2044" s="13" t="s">
        <v>7686</v>
      </c>
      <c r="D2044" s="4">
        <v>49120625</v>
      </c>
      <c r="E2044" s="12" t="s">
        <v>7706</v>
      </c>
      <c r="F2044" s="15">
        <v>29</v>
      </c>
      <c r="G2044" s="18">
        <v>31.5</v>
      </c>
      <c r="H2044" s="18">
        <f t="shared" si="31"/>
        <v>60.5</v>
      </c>
      <c r="I2044" s="6"/>
    </row>
    <row r="2045" spans="1:9" ht="14.25" x14ac:dyDescent="0.15">
      <c r="A2045" s="9">
        <v>2041</v>
      </c>
      <c r="B2045" s="6" t="s">
        <v>85</v>
      </c>
      <c r="C2045" s="13" t="s">
        <v>7686</v>
      </c>
      <c r="D2045" s="4">
        <v>49120626</v>
      </c>
      <c r="E2045" s="12" t="s">
        <v>7707</v>
      </c>
      <c r="F2045" s="15">
        <v>29</v>
      </c>
      <c r="G2045" s="18">
        <v>31.5</v>
      </c>
      <c r="H2045" s="18">
        <f t="shared" si="31"/>
        <v>60.5</v>
      </c>
      <c r="I2045" s="6"/>
    </row>
    <row r="2046" spans="1:9" ht="14.25" x14ac:dyDescent="0.15">
      <c r="A2046" s="9">
        <v>2042</v>
      </c>
      <c r="B2046" s="6" t="s">
        <v>85</v>
      </c>
      <c r="C2046" s="13" t="s">
        <v>7686</v>
      </c>
      <c r="D2046" s="4">
        <v>49120627</v>
      </c>
      <c r="E2046" s="12" t="s">
        <v>7708</v>
      </c>
      <c r="F2046" s="15">
        <v>29</v>
      </c>
      <c r="G2046" s="18">
        <v>31.5</v>
      </c>
      <c r="H2046" s="18">
        <f t="shared" si="31"/>
        <v>60.5</v>
      </c>
      <c r="I2046" s="6"/>
    </row>
    <row r="2047" spans="1:9" ht="14.25" x14ac:dyDescent="0.15">
      <c r="A2047" s="9">
        <v>2043</v>
      </c>
      <c r="B2047" s="6" t="s">
        <v>85</v>
      </c>
      <c r="C2047" s="13" t="s">
        <v>7686</v>
      </c>
      <c r="D2047" s="4">
        <v>49120628</v>
      </c>
      <c r="E2047" s="12" t="s">
        <v>7709</v>
      </c>
      <c r="F2047" s="15">
        <v>29</v>
      </c>
      <c r="G2047" s="18">
        <v>29.5</v>
      </c>
      <c r="H2047" s="18">
        <f t="shared" si="31"/>
        <v>58.5</v>
      </c>
      <c r="I2047" s="6"/>
    </row>
    <row r="2048" spans="1:9" ht="14.25" x14ac:dyDescent="0.15">
      <c r="A2048" s="9">
        <v>2044</v>
      </c>
      <c r="B2048" s="6" t="s">
        <v>85</v>
      </c>
      <c r="C2048" s="13" t="s">
        <v>7686</v>
      </c>
      <c r="D2048" s="4">
        <v>49120629</v>
      </c>
      <c r="E2048" s="12" t="s">
        <v>7710</v>
      </c>
      <c r="F2048" s="15">
        <v>29</v>
      </c>
      <c r="G2048" s="18">
        <v>31.5</v>
      </c>
      <c r="H2048" s="18">
        <f t="shared" si="31"/>
        <v>60.5</v>
      </c>
      <c r="I2048" s="6"/>
    </row>
    <row r="2049" spans="1:9" ht="14.25" x14ac:dyDescent="0.15">
      <c r="A2049" s="9">
        <v>2045</v>
      </c>
      <c r="B2049" s="6" t="s">
        <v>85</v>
      </c>
      <c r="C2049" s="13" t="s">
        <v>7686</v>
      </c>
      <c r="D2049" s="4">
        <v>49120630</v>
      </c>
      <c r="E2049" s="12" t="s">
        <v>7711</v>
      </c>
      <c r="F2049" s="15">
        <v>29</v>
      </c>
      <c r="G2049" s="18">
        <v>31.5</v>
      </c>
      <c r="H2049" s="18">
        <f t="shared" si="31"/>
        <v>60.5</v>
      </c>
      <c r="I2049" s="6"/>
    </row>
    <row r="2050" spans="1:9" ht="14.25" x14ac:dyDescent="0.15">
      <c r="A2050" s="9">
        <v>2046</v>
      </c>
      <c r="B2050" s="6" t="s">
        <v>85</v>
      </c>
      <c r="C2050" s="13" t="s">
        <v>7686</v>
      </c>
      <c r="D2050" s="4">
        <v>49120631</v>
      </c>
      <c r="E2050" s="12" t="s">
        <v>7712</v>
      </c>
      <c r="F2050" s="15">
        <v>29</v>
      </c>
      <c r="G2050" s="18">
        <v>31.5</v>
      </c>
      <c r="H2050" s="18">
        <f t="shared" si="31"/>
        <v>60.5</v>
      </c>
      <c r="I2050" s="6"/>
    </row>
    <row r="2051" spans="1:9" ht="14.25" x14ac:dyDescent="0.15">
      <c r="A2051" s="9">
        <v>2047</v>
      </c>
      <c r="B2051" s="6" t="s">
        <v>85</v>
      </c>
      <c r="C2051" s="13" t="s">
        <v>7686</v>
      </c>
      <c r="D2051" s="4">
        <v>49120632</v>
      </c>
      <c r="E2051" s="12" t="s">
        <v>7713</v>
      </c>
      <c r="F2051" s="15">
        <v>29</v>
      </c>
      <c r="G2051" s="18">
        <v>31.5</v>
      </c>
      <c r="H2051" s="18">
        <f t="shared" si="31"/>
        <v>60.5</v>
      </c>
      <c r="I2051" s="6"/>
    </row>
    <row r="2052" spans="1:9" ht="14.25" x14ac:dyDescent="0.15">
      <c r="A2052" s="9">
        <v>2048</v>
      </c>
      <c r="B2052" s="6" t="s">
        <v>85</v>
      </c>
      <c r="C2052" s="13" t="s">
        <v>7686</v>
      </c>
      <c r="D2052" s="4">
        <v>49120633</v>
      </c>
      <c r="E2052" s="12" t="s">
        <v>7714</v>
      </c>
      <c r="F2052" s="15">
        <v>29</v>
      </c>
      <c r="G2052" s="18">
        <v>31.5</v>
      </c>
      <c r="H2052" s="18">
        <f t="shared" si="31"/>
        <v>60.5</v>
      </c>
      <c r="I2052" s="6"/>
    </row>
    <row r="2053" spans="1:9" ht="14.25" x14ac:dyDescent="0.15">
      <c r="A2053" s="9">
        <v>2049</v>
      </c>
      <c r="B2053" s="6" t="s">
        <v>85</v>
      </c>
      <c r="C2053" s="13" t="s">
        <v>7686</v>
      </c>
      <c r="D2053" s="4">
        <v>49120634</v>
      </c>
      <c r="E2053" s="12" t="s">
        <v>7715</v>
      </c>
      <c r="F2053" s="15">
        <v>29</v>
      </c>
      <c r="G2053" s="18">
        <v>31.5</v>
      </c>
      <c r="H2053" s="18">
        <f t="shared" si="31"/>
        <v>60.5</v>
      </c>
      <c r="I2053" s="6"/>
    </row>
    <row r="2054" spans="1:9" ht="14.25" x14ac:dyDescent="0.15">
      <c r="A2054" s="9">
        <v>2050</v>
      </c>
      <c r="B2054" s="6" t="s">
        <v>85</v>
      </c>
      <c r="C2054" s="13" t="s">
        <v>7686</v>
      </c>
      <c r="D2054" s="4">
        <v>49120635</v>
      </c>
      <c r="E2054" s="12" t="s">
        <v>7716</v>
      </c>
      <c r="F2054" s="15">
        <v>29</v>
      </c>
      <c r="G2054" s="18">
        <v>31.5</v>
      </c>
      <c r="H2054" s="18">
        <f t="shared" ref="H2054:H2117" si="32">F2054+G2054</f>
        <v>60.5</v>
      </c>
      <c r="I2054" s="6"/>
    </row>
    <row r="2055" spans="1:9" ht="14.25" x14ac:dyDescent="0.15">
      <c r="A2055" s="9">
        <v>2051</v>
      </c>
      <c r="B2055" s="6" t="s">
        <v>85</v>
      </c>
      <c r="C2055" s="13" t="s">
        <v>7686</v>
      </c>
      <c r="D2055" s="4">
        <v>49120636</v>
      </c>
      <c r="E2055" s="12" t="s">
        <v>7717</v>
      </c>
      <c r="F2055" s="15">
        <v>25</v>
      </c>
      <c r="G2055" s="18">
        <v>27.5</v>
      </c>
      <c r="H2055" s="18">
        <f t="shared" si="32"/>
        <v>52.5</v>
      </c>
      <c r="I2055" s="6"/>
    </row>
    <row r="2056" spans="1:9" ht="14.25" x14ac:dyDescent="0.15">
      <c r="A2056" s="9">
        <v>2052</v>
      </c>
      <c r="B2056" s="6" t="s">
        <v>85</v>
      </c>
      <c r="C2056" s="13" t="s">
        <v>7686</v>
      </c>
      <c r="D2056" s="4">
        <v>49120637</v>
      </c>
      <c r="E2056" s="12" t="s">
        <v>7718</v>
      </c>
      <c r="F2056" s="15">
        <v>29</v>
      </c>
      <c r="G2056" s="18">
        <v>31.5</v>
      </c>
      <c r="H2056" s="18">
        <f t="shared" si="32"/>
        <v>60.5</v>
      </c>
      <c r="I2056" s="6"/>
    </row>
    <row r="2057" spans="1:9" ht="14.25" x14ac:dyDescent="0.15">
      <c r="A2057" s="9">
        <v>2053</v>
      </c>
      <c r="B2057" s="6" t="s">
        <v>85</v>
      </c>
      <c r="C2057" s="13" t="s">
        <v>7686</v>
      </c>
      <c r="D2057" s="4">
        <v>49120638</v>
      </c>
      <c r="E2057" s="12" t="s">
        <v>7719</v>
      </c>
      <c r="F2057" s="15">
        <v>29</v>
      </c>
      <c r="G2057" s="18">
        <v>31.5</v>
      </c>
      <c r="H2057" s="18">
        <f t="shared" si="32"/>
        <v>60.5</v>
      </c>
      <c r="I2057" s="6"/>
    </row>
    <row r="2058" spans="1:9" ht="14.25" x14ac:dyDescent="0.15">
      <c r="A2058" s="9">
        <v>2054</v>
      </c>
      <c r="B2058" s="6" t="s">
        <v>12</v>
      </c>
      <c r="C2058" s="3" t="s">
        <v>7720</v>
      </c>
      <c r="D2058" s="4">
        <v>50120101</v>
      </c>
      <c r="E2058" s="12" t="s">
        <v>7721</v>
      </c>
      <c r="F2058" s="15">
        <v>29.5</v>
      </c>
      <c r="G2058" s="18">
        <v>30.5</v>
      </c>
      <c r="H2058" s="18">
        <f t="shared" si="32"/>
        <v>60</v>
      </c>
      <c r="I2058" s="6"/>
    </row>
    <row r="2059" spans="1:9" ht="14.25" x14ac:dyDescent="0.15">
      <c r="A2059" s="9">
        <v>2055</v>
      </c>
      <c r="B2059" s="6" t="s">
        <v>12</v>
      </c>
      <c r="C2059" s="3" t="s">
        <v>7720</v>
      </c>
      <c r="D2059" s="4">
        <v>50120102</v>
      </c>
      <c r="E2059" s="12" t="s">
        <v>7722</v>
      </c>
      <c r="F2059" s="15">
        <v>29.5</v>
      </c>
      <c r="G2059" s="18">
        <v>30.5</v>
      </c>
      <c r="H2059" s="18">
        <f t="shared" si="32"/>
        <v>60</v>
      </c>
      <c r="I2059" s="6"/>
    </row>
    <row r="2060" spans="1:9" ht="14.25" x14ac:dyDescent="0.15">
      <c r="A2060" s="9">
        <v>2056</v>
      </c>
      <c r="B2060" s="6" t="s">
        <v>12</v>
      </c>
      <c r="C2060" s="3" t="s">
        <v>7720</v>
      </c>
      <c r="D2060" s="4">
        <v>50120103</v>
      </c>
      <c r="E2060" s="12" t="s">
        <v>7723</v>
      </c>
      <c r="F2060" s="15">
        <v>25.5</v>
      </c>
      <c r="G2060" s="18">
        <v>26.5</v>
      </c>
      <c r="H2060" s="18">
        <f t="shared" si="32"/>
        <v>52</v>
      </c>
      <c r="I2060" s="6"/>
    </row>
    <row r="2061" spans="1:9" ht="14.25" x14ac:dyDescent="0.15">
      <c r="A2061" s="9">
        <v>2057</v>
      </c>
      <c r="B2061" s="6" t="s">
        <v>12</v>
      </c>
      <c r="C2061" s="3" t="s">
        <v>7720</v>
      </c>
      <c r="D2061" s="4">
        <v>50120104</v>
      </c>
      <c r="E2061" s="12" t="s">
        <v>7724</v>
      </c>
      <c r="F2061" s="15">
        <v>29.5</v>
      </c>
      <c r="G2061" s="18">
        <v>30.5</v>
      </c>
      <c r="H2061" s="18">
        <f t="shared" si="32"/>
        <v>60</v>
      </c>
      <c r="I2061" s="6"/>
    </row>
    <row r="2062" spans="1:9" ht="14.25" x14ac:dyDescent="0.15">
      <c r="A2062" s="9">
        <v>2058</v>
      </c>
      <c r="B2062" s="6" t="s">
        <v>12</v>
      </c>
      <c r="C2062" s="3" t="s">
        <v>7720</v>
      </c>
      <c r="D2062" s="4">
        <v>50120105</v>
      </c>
      <c r="E2062" s="12" t="s">
        <v>7725</v>
      </c>
      <c r="F2062" s="15">
        <v>29.5</v>
      </c>
      <c r="G2062" s="18">
        <v>30.5</v>
      </c>
      <c r="H2062" s="18">
        <f t="shared" si="32"/>
        <v>60</v>
      </c>
      <c r="I2062" s="6"/>
    </row>
    <row r="2063" spans="1:9" ht="14.25" x14ac:dyDescent="0.15">
      <c r="A2063" s="9">
        <v>2059</v>
      </c>
      <c r="B2063" s="6" t="s">
        <v>12</v>
      </c>
      <c r="C2063" s="3" t="s">
        <v>7720</v>
      </c>
      <c r="D2063" s="4">
        <v>50120106</v>
      </c>
      <c r="E2063" s="12" t="s">
        <v>7726</v>
      </c>
      <c r="F2063" s="15">
        <v>29.5</v>
      </c>
      <c r="G2063" s="18">
        <v>30.5</v>
      </c>
      <c r="H2063" s="18">
        <f t="shared" si="32"/>
        <v>60</v>
      </c>
      <c r="I2063" s="6"/>
    </row>
    <row r="2064" spans="1:9" ht="14.25" x14ac:dyDescent="0.15">
      <c r="A2064" s="9">
        <v>2060</v>
      </c>
      <c r="B2064" s="6" t="s">
        <v>12</v>
      </c>
      <c r="C2064" s="3" t="s">
        <v>7720</v>
      </c>
      <c r="D2064" s="4">
        <v>50120107</v>
      </c>
      <c r="E2064" s="12" t="s">
        <v>7727</v>
      </c>
      <c r="F2064" s="15">
        <v>29.5</v>
      </c>
      <c r="G2064" s="18">
        <v>30.5</v>
      </c>
      <c r="H2064" s="18">
        <f t="shared" si="32"/>
        <v>60</v>
      </c>
      <c r="I2064" s="6"/>
    </row>
    <row r="2065" spans="1:9" ht="14.25" x14ac:dyDescent="0.15">
      <c r="A2065" s="9">
        <v>2061</v>
      </c>
      <c r="B2065" s="6" t="s">
        <v>12</v>
      </c>
      <c r="C2065" s="3" t="s">
        <v>7720</v>
      </c>
      <c r="D2065" s="4">
        <v>50120108</v>
      </c>
      <c r="E2065" s="12" t="s">
        <v>7728</v>
      </c>
      <c r="F2065" s="15">
        <v>29.5</v>
      </c>
      <c r="G2065" s="18">
        <v>30.5</v>
      </c>
      <c r="H2065" s="18">
        <f t="shared" si="32"/>
        <v>60</v>
      </c>
      <c r="I2065" s="6"/>
    </row>
    <row r="2066" spans="1:9" ht="14.25" x14ac:dyDescent="0.15">
      <c r="A2066" s="9">
        <v>2062</v>
      </c>
      <c r="B2066" s="6" t="s">
        <v>12</v>
      </c>
      <c r="C2066" s="3" t="s">
        <v>7720</v>
      </c>
      <c r="D2066" s="4">
        <v>50120109</v>
      </c>
      <c r="E2066" s="12" t="s">
        <v>7729</v>
      </c>
      <c r="F2066" s="15">
        <v>29.5</v>
      </c>
      <c r="G2066" s="18">
        <v>30.5</v>
      </c>
      <c r="H2066" s="18">
        <f t="shared" si="32"/>
        <v>60</v>
      </c>
      <c r="I2066" s="6"/>
    </row>
    <row r="2067" spans="1:9" ht="14.25" x14ac:dyDescent="0.15">
      <c r="A2067" s="9">
        <v>2063</v>
      </c>
      <c r="B2067" s="6" t="s">
        <v>12</v>
      </c>
      <c r="C2067" s="3" t="s">
        <v>7720</v>
      </c>
      <c r="D2067" s="4">
        <v>50120110</v>
      </c>
      <c r="E2067" s="12" t="s">
        <v>7730</v>
      </c>
      <c r="F2067" s="15">
        <v>29.5</v>
      </c>
      <c r="G2067" s="18">
        <v>30.5</v>
      </c>
      <c r="H2067" s="18">
        <f t="shared" si="32"/>
        <v>60</v>
      </c>
      <c r="I2067" s="6"/>
    </row>
    <row r="2068" spans="1:9" ht="14.25" x14ac:dyDescent="0.15">
      <c r="A2068" s="9">
        <v>2064</v>
      </c>
      <c r="B2068" s="6" t="s">
        <v>12</v>
      </c>
      <c r="C2068" s="3" t="s">
        <v>7720</v>
      </c>
      <c r="D2068" s="4">
        <v>50120111</v>
      </c>
      <c r="E2068" s="12" t="s">
        <v>7731</v>
      </c>
      <c r="F2068" s="15">
        <v>29.5</v>
      </c>
      <c r="G2068" s="18">
        <v>30.5</v>
      </c>
      <c r="H2068" s="18">
        <f t="shared" si="32"/>
        <v>60</v>
      </c>
      <c r="I2068" s="6"/>
    </row>
    <row r="2069" spans="1:9" ht="14.25" x14ac:dyDescent="0.15">
      <c r="A2069" s="9">
        <v>2065</v>
      </c>
      <c r="B2069" s="6" t="s">
        <v>12</v>
      </c>
      <c r="C2069" s="3" t="s">
        <v>7720</v>
      </c>
      <c r="D2069" s="4">
        <v>50120112</v>
      </c>
      <c r="E2069" s="12" t="s">
        <v>7732</v>
      </c>
      <c r="F2069" s="15">
        <v>29.5</v>
      </c>
      <c r="G2069" s="18">
        <v>30.5</v>
      </c>
      <c r="H2069" s="18">
        <f t="shared" si="32"/>
        <v>60</v>
      </c>
      <c r="I2069" s="6"/>
    </row>
    <row r="2070" spans="1:9" ht="14.25" x14ac:dyDescent="0.15">
      <c r="A2070" s="9">
        <v>2066</v>
      </c>
      <c r="B2070" s="6" t="s">
        <v>12</v>
      </c>
      <c r="C2070" s="3" t="s">
        <v>7720</v>
      </c>
      <c r="D2070" s="4">
        <v>50120113</v>
      </c>
      <c r="E2070" s="12" t="s">
        <v>7733</v>
      </c>
      <c r="F2070" s="15">
        <v>29.5</v>
      </c>
      <c r="G2070" s="18">
        <v>30.5</v>
      </c>
      <c r="H2070" s="18">
        <f t="shared" si="32"/>
        <v>60</v>
      </c>
      <c r="I2070" s="6"/>
    </row>
    <row r="2071" spans="1:9" ht="14.25" x14ac:dyDescent="0.15">
      <c r="A2071" s="9">
        <v>2067</v>
      </c>
      <c r="B2071" s="6" t="s">
        <v>12</v>
      </c>
      <c r="C2071" s="3" t="s">
        <v>7720</v>
      </c>
      <c r="D2071" s="4">
        <v>50120114</v>
      </c>
      <c r="E2071" s="12" t="s">
        <v>7734</v>
      </c>
      <c r="F2071" s="15">
        <v>29.5</v>
      </c>
      <c r="G2071" s="18">
        <v>30.5</v>
      </c>
      <c r="H2071" s="18">
        <f t="shared" si="32"/>
        <v>60</v>
      </c>
      <c r="I2071" s="6"/>
    </row>
    <row r="2072" spans="1:9" ht="14.25" x14ac:dyDescent="0.15">
      <c r="A2072" s="9">
        <v>2068</v>
      </c>
      <c r="B2072" s="6" t="s">
        <v>12</v>
      </c>
      <c r="C2072" s="3" t="s">
        <v>7720</v>
      </c>
      <c r="D2072" s="4">
        <v>50120115</v>
      </c>
      <c r="E2072" s="12" t="s">
        <v>7735</v>
      </c>
      <c r="F2072" s="15">
        <v>29.5</v>
      </c>
      <c r="G2072" s="18">
        <v>30.5</v>
      </c>
      <c r="H2072" s="18">
        <f t="shared" si="32"/>
        <v>60</v>
      </c>
      <c r="I2072" s="6"/>
    </row>
    <row r="2073" spans="1:9" ht="14.25" x14ac:dyDescent="0.15">
      <c r="A2073" s="9">
        <v>2069</v>
      </c>
      <c r="B2073" s="6" t="s">
        <v>12</v>
      </c>
      <c r="C2073" s="3" t="s">
        <v>7720</v>
      </c>
      <c r="D2073" s="4">
        <v>50120116</v>
      </c>
      <c r="E2073" s="12" t="s">
        <v>7736</v>
      </c>
      <c r="F2073" s="15">
        <v>29.5</v>
      </c>
      <c r="G2073" s="18">
        <v>30.5</v>
      </c>
      <c r="H2073" s="18">
        <f t="shared" si="32"/>
        <v>60</v>
      </c>
      <c r="I2073" s="6"/>
    </row>
    <row r="2074" spans="1:9" ht="14.25" x14ac:dyDescent="0.15">
      <c r="A2074" s="9">
        <v>2070</v>
      </c>
      <c r="B2074" s="6" t="s">
        <v>12</v>
      </c>
      <c r="C2074" s="3" t="s">
        <v>7720</v>
      </c>
      <c r="D2074" s="4">
        <v>50120117</v>
      </c>
      <c r="E2074" s="12" t="s">
        <v>7737</v>
      </c>
      <c r="F2074" s="15">
        <v>29.5</v>
      </c>
      <c r="G2074" s="18">
        <v>30.5</v>
      </c>
      <c r="H2074" s="18">
        <f t="shared" si="32"/>
        <v>60</v>
      </c>
      <c r="I2074" s="6"/>
    </row>
    <row r="2075" spans="1:9" ht="14.25" x14ac:dyDescent="0.15">
      <c r="A2075" s="9">
        <v>2071</v>
      </c>
      <c r="B2075" s="6" t="s">
        <v>12</v>
      </c>
      <c r="C2075" s="3" t="s">
        <v>7720</v>
      </c>
      <c r="D2075" s="4">
        <v>50120118</v>
      </c>
      <c r="E2075" s="12" t="s">
        <v>7738</v>
      </c>
      <c r="F2075" s="15">
        <v>29.5</v>
      </c>
      <c r="G2075" s="18">
        <v>30.5</v>
      </c>
      <c r="H2075" s="18">
        <f t="shared" si="32"/>
        <v>60</v>
      </c>
      <c r="I2075" s="6"/>
    </row>
    <row r="2076" spans="1:9" ht="14.25" x14ac:dyDescent="0.15">
      <c r="A2076" s="9">
        <v>2072</v>
      </c>
      <c r="B2076" s="6" t="s">
        <v>12</v>
      </c>
      <c r="C2076" s="3" t="s">
        <v>7720</v>
      </c>
      <c r="D2076" s="4">
        <v>50120119</v>
      </c>
      <c r="E2076" s="12" t="s">
        <v>7739</v>
      </c>
      <c r="F2076" s="15">
        <v>29.5</v>
      </c>
      <c r="G2076" s="18">
        <v>30.5</v>
      </c>
      <c r="H2076" s="18">
        <f t="shared" si="32"/>
        <v>60</v>
      </c>
      <c r="I2076" s="6"/>
    </row>
    <row r="2077" spans="1:9" ht="14.25" x14ac:dyDescent="0.15">
      <c r="A2077" s="9">
        <v>2073</v>
      </c>
      <c r="B2077" s="6" t="s">
        <v>12</v>
      </c>
      <c r="C2077" s="3" t="s">
        <v>7720</v>
      </c>
      <c r="D2077" s="4">
        <v>50120120</v>
      </c>
      <c r="E2077" s="12" t="s">
        <v>7740</v>
      </c>
      <c r="F2077" s="15">
        <v>29.5</v>
      </c>
      <c r="G2077" s="18">
        <v>30.5</v>
      </c>
      <c r="H2077" s="18">
        <f t="shared" si="32"/>
        <v>60</v>
      </c>
      <c r="I2077" s="6"/>
    </row>
    <row r="2078" spans="1:9" ht="14.25" x14ac:dyDescent="0.15">
      <c r="A2078" s="9">
        <v>2074</v>
      </c>
      <c r="B2078" s="6" t="s">
        <v>12</v>
      </c>
      <c r="C2078" s="3" t="s">
        <v>7720</v>
      </c>
      <c r="D2078" s="4">
        <v>50120121</v>
      </c>
      <c r="E2078" s="12" t="s">
        <v>7741</v>
      </c>
      <c r="F2078" s="15">
        <v>29.5</v>
      </c>
      <c r="G2078" s="18">
        <v>30.5</v>
      </c>
      <c r="H2078" s="18">
        <f t="shared" si="32"/>
        <v>60</v>
      </c>
      <c r="I2078" s="6"/>
    </row>
    <row r="2079" spans="1:9" ht="14.25" x14ac:dyDescent="0.15">
      <c r="A2079" s="9">
        <v>2075</v>
      </c>
      <c r="B2079" s="6" t="s">
        <v>12</v>
      </c>
      <c r="C2079" s="3" t="s">
        <v>7720</v>
      </c>
      <c r="D2079" s="4">
        <v>50120122</v>
      </c>
      <c r="E2079" s="12" t="s">
        <v>7742</v>
      </c>
      <c r="F2079" s="15">
        <v>29.5</v>
      </c>
      <c r="G2079" s="18">
        <v>30.5</v>
      </c>
      <c r="H2079" s="18">
        <f t="shared" si="32"/>
        <v>60</v>
      </c>
      <c r="I2079" s="6"/>
    </row>
    <row r="2080" spans="1:9" ht="14.25" x14ac:dyDescent="0.15">
      <c r="A2080" s="9">
        <v>2076</v>
      </c>
      <c r="B2080" s="6" t="s">
        <v>12</v>
      </c>
      <c r="C2080" s="3" t="s">
        <v>7720</v>
      </c>
      <c r="D2080" s="4">
        <v>50120123</v>
      </c>
      <c r="E2080" s="12" t="s">
        <v>7743</v>
      </c>
      <c r="F2080" s="15">
        <v>29.5</v>
      </c>
      <c r="G2080" s="18">
        <v>30.5</v>
      </c>
      <c r="H2080" s="18">
        <f t="shared" si="32"/>
        <v>60</v>
      </c>
      <c r="I2080" s="6"/>
    </row>
    <row r="2081" spans="1:9" ht="14.25" x14ac:dyDescent="0.15">
      <c r="A2081" s="9">
        <v>2077</v>
      </c>
      <c r="B2081" s="6" t="s">
        <v>12</v>
      </c>
      <c r="C2081" s="3" t="s">
        <v>7720</v>
      </c>
      <c r="D2081" s="4">
        <v>50120124</v>
      </c>
      <c r="E2081" s="12" t="s">
        <v>7744</v>
      </c>
      <c r="F2081" s="15">
        <v>29.5</v>
      </c>
      <c r="G2081" s="18">
        <v>30.5</v>
      </c>
      <c r="H2081" s="18">
        <f t="shared" si="32"/>
        <v>60</v>
      </c>
      <c r="I2081" s="6"/>
    </row>
    <row r="2082" spans="1:9" ht="14.25" x14ac:dyDescent="0.15">
      <c r="A2082" s="9">
        <v>2078</v>
      </c>
      <c r="B2082" s="6" t="s">
        <v>12</v>
      </c>
      <c r="C2082" s="3" t="s">
        <v>7720</v>
      </c>
      <c r="D2082" s="4">
        <v>50120125</v>
      </c>
      <c r="E2082" s="12" t="s">
        <v>7745</v>
      </c>
      <c r="F2082" s="15">
        <v>29.5</v>
      </c>
      <c r="G2082" s="18">
        <v>30.5</v>
      </c>
      <c r="H2082" s="18">
        <f t="shared" si="32"/>
        <v>60</v>
      </c>
      <c r="I2082" s="6"/>
    </row>
    <row r="2083" spans="1:9" ht="14.25" x14ac:dyDescent="0.15">
      <c r="A2083" s="9">
        <v>2079</v>
      </c>
      <c r="B2083" s="6" t="s">
        <v>12</v>
      </c>
      <c r="C2083" s="3" t="s">
        <v>7720</v>
      </c>
      <c r="D2083" s="4">
        <v>50120126</v>
      </c>
      <c r="E2083" s="12" t="s">
        <v>2783</v>
      </c>
      <c r="F2083" s="15">
        <v>29.5</v>
      </c>
      <c r="G2083" s="18">
        <v>30.5</v>
      </c>
      <c r="H2083" s="18">
        <f t="shared" si="32"/>
        <v>60</v>
      </c>
      <c r="I2083" s="6"/>
    </row>
    <row r="2084" spans="1:9" ht="14.25" x14ac:dyDescent="0.15">
      <c r="A2084" s="9">
        <v>2080</v>
      </c>
      <c r="B2084" s="6" t="s">
        <v>12</v>
      </c>
      <c r="C2084" s="3" t="s">
        <v>7720</v>
      </c>
      <c r="D2084" s="4">
        <v>50120127</v>
      </c>
      <c r="E2084" s="12" t="s">
        <v>7746</v>
      </c>
      <c r="F2084" s="15">
        <v>29.5</v>
      </c>
      <c r="G2084" s="18">
        <v>30.5</v>
      </c>
      <c r="H2084" s="18">
        <f t="shared" si="32"/>
        <v>60</v>
      </c>
      <c r="I2084" s="6"/>
    </row>
    <row r="2085" spans="1:9" ht="14.25" x14ac:dyDescent="0.15">
      <c r="A2085" s="9">
        <v>2081</v>
      </c>
      <c r="B2085" s="6" t="s">
        <v>12</v>
      </c>
      <c r="C2085" s="3" t="s">
        <v>7720</v>
      </c>
      <c r="D2085" s="4">
        <v>50120128</v>
      </c>
      <c r="E2085" s="12" t="s">
        <v>7747</v>
      </c>
      <c r="F2085" s="15">
        <v>29.5</v>
      </c>
      <c r="G2085" s="18">
        <v>30.5</v>
      </c>
      <c r="H2085" s="18">
        <f t="shared" si="32"/>
        <v>60</v>
      </c>
      <c r="I2085" s="6"/>
    </row>
    <row r="2086" spans="1:9" ht="14.25" x14ac:dyDescent="0.15">
      <c r="A2086" s="9">
        <v>2082</v>
      </c>
      <c r="B2086" s="6" t="s">
        <v>12</v>
      </c>
      <c r="C2086" s="3" t="s">
        <v>7720</v>
      </c>
      <c r="D2086" s="4">
        <v>50120129</v>
      </c>
      <c r="E2086" s="12" t="s">
        <v>7748</v>
      </c>
      <c r="F2086" s="15">
        <v>29.5</v>
      </c>
      <c r="G2086" s="18">
        <v>30.5</v>
      </c>
      <c r="H2086" s="18">
        <f t="shared" si="32"/>
        <v>60</v>
      </c>
      <c r="I2086" s="6"/>
    </row>
    <row r="2087" spans="1:9" ht="14.25" x14ac:dyDescent="0.15">
      <c r="A2087" s="9">
        <v>2083</v>
      </c>
      <c r="B2087" s="6" t="s">
        <v>12</v>
      </c>
      <c r="C2087" s="3" t="s">
        <v>7720</v>
      </c>
      <c r="D2087" s="4">
        <v>50120130</v>
      </c>
      <c r="E2087" s="12" t="s">
        <v>7749</v>
      </c>
      <c r="F2087" s="15">
        <v>29.5</v>
      </c>
      <c r="G2087" s="18">
        <v>30.5</v>
      </c>
      <c r="H2087" s="18">
        <f t="shared" si="32"/>
        <v>60</v>
      </c>
      <c r="I2087" s="6"/>
    </row>
    <row r="2088" spans="1:9" ht="14.25" x14ac:dyDescent="0.15">
      <c r="A2088" s="9">
        <v>2084</v>
      </c>
      <c r="B2088" s="6" t="s">
        <v>12</v>
      </c>
      <c r="C2088" s="3" t="s">
        <v>7720</v>
      </c>
      <c r="D2088" s="4">
        <v>50120131</v>
      </c>
      <c r="E2088" s="12" t="s">
        <v>7750</v>
      </c>
      <c r="F2088" s="15">
        <v>29.5</v>
      </c>
      <c r="G2088" s="18">
        <v>30.5</v>
      </c>
      <c r="H2088" s="18">
        <f t="shared" si="32"/>
        <v>60</v>
      </c>
      <c r="I2088" s="6"/>
    </row>
    <row r="2089" spans="1:9" ht="14.25" x14ac:dyDescent="0.15">
      <c r="A2089" s="9">
        <v>2085</v>
      </c>
      <c r="B2089" s="6" t="s">
        <v>12</v>
      </c>
      <c r="C2089" s="3" t="s">
        <v>7720</v>
      </c>
      <c r="D2089" s="4">
        <v>50120132</v>
      </c>
      <c r="E2089" s="12" t="s">
        <v>7751</v>
      </c>
      <c r="F2089" s="15">
        <v>29.5</v>
      </c>
      <c r="G2089" s="18">
        <v>30.5</v>
      </c>
      <c r="H2089" s="18">
        <f t="shared" si="32"/>
        <v>60</v>
      </c>
      <c r="I2089" s="6"/>
    </row>
    <row r="2090" spans="1:9" ht="14.25" x14ac:dyDescent="0.15">
      <c r="A2090" s="9">
        <v>2086</v>
      </c>
      <c r="B2090" s="6" t="s">
        <v>12</v>
      </c>
      <c r="C2090" s="3" t="s">
        <v>7752</v>
      </c>
      <c r="D2090" s="4">
        <v>50120201</v>
      </c>
      <c r="E2090" s="12" t="s">
        <v>7753</v>
      </c>
      <c r="F2090" s="15">
        <v>29.5</v>
      </c>
      <c r="G2090" s="18">
        <v>30.5</v>
      </c>
      <c r="H2090" s="18">
        <f t="shared" si="32"/>
        <v>60</v>
      </c>
      <c r="I2090" s="6"/>
    </row>
    <row r="2091" spans="1:9" ht="14.25" x14ac:dyDescent="0.15">
      <c r="A2091" s="9">
        <v>2087</v>
      </c>
      <c r="B2091" s="6" t="s">
        <v>12</v>
      </c>
      <c r="C2091" s="3" t="s">
        <v>7752</v>
      </c>
      <c r="D2091" s="4">
        <v>50120202</v>
      </c>
      <c r="E2091" s="12" t="s">
        <v>7754</v>
      </c>
      <c r="F2091" s="15">
        <v>29.5</v>
      </c>
      <c r="G2091" s="18">
        <v>30.5</v>
      </c>
      <c r="H2091" s="18">
        <f t="shared" si="32"/>
        <v>60</v>
      </c>
      <c r="I2091" s="6"/>
    </row>
    <row r="2092" spans="1:9" ht="14.25" x14ac:dyDescent="0.15">
      <c r="A2092" s="9">
        <v>2088</v>
      </c>
      <c r="B2092" s="6" t="s">
        <v>12</v>
      </c>
      <c r="C2092" s="3" t="s">
        <v>7752</v>
      </c>
      <c r="D2092" s="4">
        <v>50120203</v>
      </c>
      <c r="E2092" s="12" t="s">
        <v>7755</v>
      </c>
      <c r="F2092" s="15">
        <v>29.5</v>
      </c>
      <c r="G2092" s="18">
        <v>30.5</v>
      </c>
      <c r="H2092" s="18">
        <f t="shared" si="32"/>
        <v>60</v>
      </c>
      <c r="I2092" s="6"/>
    </row>
    <row r="2093" spans="1:9" ht="14.25" x14ac:dyDescent="0.15">
      <c r="A2093" s="9">
        <v>2089</v>
      </c>
      <c r="B2093" s="6" t="s">
        <v>12</v>
      </c>
      <c r="C2093" s="3" t="s">
        <v>7752</v>
      </c>
      <c r="D2093" s="4">
        <v>50120205</v>
      </c>
      <c r="E2093" s="12" t="s">
        <v>7756</v>
      </c>
      <c r="F2093" s="15">
        <v>29.5</v>
      </c>
      <c r="G2093" s="18">
        <v>30.5</v>
      </c>
      <c r="H2093" s="18">
        <f t="shared" si="32"/>
        <v>60</v>
      </c>
      <c r="I2093" s="6"/>
    </row>
    <row r="2094" spans="1:9" ht="14.25" x14ac:dyDescent="0.15">
      <c r="A2094" s="9">
        <v>2090</v>
      </c>
      <c r="B2094" s="6" t="s">
        <v>12</v>
      </c>
      <c r="C2094" s="3" t="s">
        <v>7752</v>
      </c>
      <c r="D2094" s="4">
        <v>50120206</v>
      </c>
      <c r="E2094" s="12" t="s">
        <v>7757</v>
      </c>
      <c r="F2094" s="15">
        <v>29.5</v>
      </c>
      <c r="G2094" s="18">
        <v>30.5</v>
      </c>
      <c r="H2094" s="18">
        <f t="shared" si="32"/>
        <v>60</v>
      </c>
      <c r="I2094" s="6"/>
    </row>
    <row r="2095" spans="1:9" ht="14.25" x14ac:dyDescent="0.15">
      <c r="A2095" s="9">
        <v>2091</v>
      </c>
      <c r="B2095" s="6" t="s">
        <v>12</v>
      </c>
      <c r="C2095" s="3" t="s">
        <v>7752</v>
      </c>
      <c r="D2095" s="4">
        <v>50120207</v>
      </c>
      <c r="E2095" s="12" t="s">
        <v>7758</v>
      </c>
      <c r="F2095" s="15">
        <v>29.5</v>
      </c>
      <c r="G2095" s="18">
        <v>30.5</v>
      </c>
      <c r="H2095" s="18">
        <f t="shared" si="32"/>
        <v>60</v>
      </c>
      <c r="I2095" s="6"/>
    </row>
    <row r="2096" spans="1:9" ht="14.25" x14ac:dyDescent="0.15">
      <c r="A2096" s="9">
        <v>2092</v>
      </c>
      <c r="B2096" s="6" t="s">
        <v>12</v>
      </c>
      <c r="C2096" s="3" t="s">
        <v>7752</v>
      </c>
      <c r="D2096" s="4">
        <v>50120208</v>
      </c>
      <c r="E2096" s="12" t="s">
        <v>7759</v>
      </c>
      <c r="F2096" s="15">
        <v>29.5</v>
      </c>
      <c r="G2096" s="18">
        <v>30.5</v>
      </c>
      <c r="H2096" s="18">
        <f t="shared" si="32"/>
        <v>60</v>
      </c>
      <c r="I2096" s="6"/>
    </row>
    <row r="2097" spans="1:9" ht="14.25" x14ac:dyDescent="0.15">
      <c r="A2097" s="9">
        <v>2093</v>
      </c>
      <c r="B2097" s="6" t="s">
        <v>12</v>
      </c>
      <c r="C2097" s="3" t="s">
        <v>7752</v>
      </c>
      <c r="D2097" s="4">
        <v>50120209</v>
      </c>
      <c r="E2097" s="12" t="s">
        <v>7760</v>
      </c>
      <c r="F2097" s="15">
        <v>29.5</v>
      </c>
      <c r="G2097" s="18">
        <v>28.5</v>
      </c>
      <c r="H2097" s="18">
        <f t="shared" si="32"/>
        <v>58</v>
      </c>
      <c r="I2097" s="6"/>
    </row>
    <row r="2098" spans="1:9" ht="14.25" x14ac:dyDescent="0.15">
      <c r="A2098" s="9">
        <v>2094</v>
      </c>
      <c r="B2098" s="6" t="s">
        <v>12</v>
      </c>
      <c r="C2098" s="3" t="s">
        <v>7752</v>
      </c>
      <c r="D2098" s="4">
        <v>50120210</v>
      </c>
      <c r="E2098" s="12" t="s">
        <v>7761</v>
      </c>
      <c r="F2098" s="15">
        <v>29.5</v>
      </c>
      <c r="G2098" s="18">
        <v>28.5</v>
      </c>
      <c r="H2098" s="18">
        <f t="shared" si="32"/>
        <v>58</v>
      </c>
      <c r="I2098" s="6"/>
    </row>
    <row r="2099" spans="1:9" ht="14.25" x14ac:dyDescent="0.15">
      <c r="A2099" s="9">
        <v>2095</v>
      </c>
      <c r="B2099" s="6" t="s">
        <v>12</v>
      </c>
      <c r="C2099" s="3" t="s">
        <v>7752</v>
      </c>
      <c r="D2099" s="4">
        <v>50120211</v>
      </c>
      <c r="E2099" s="12" t="s">
        <v>7762</v>
      </c>
      <c r="F2099" s="15">
        <v>29.5</v>
      </c>
      <c r="G2099" s="18">
        <v>28.5</v>
      </c>
      <c r="H2099" s="18">
        <f t="shared" si="32"/>
        <v>58</v>
      </c>
      <c r="I2099" s="6"/>
    </row>
    <row r="2100" spans="1:9" ht="14.25" x14ac:dyDescent="0.15">
      <c r="A2100" s="9">
        <v>2096</v>
      </c>
      <c r="B2100" s="6" t="s">
        <v>12</v>
      </c>
      <c r="C2100" s="3" t="s">
        <v>7752</v>
      </c>
      <c r="D2100" s="4">
        <v>50120212</v>
      </c>
      <c r="E2100" s="12" t="s">
        <v>7763</v>
      </c>
      <c r="F2100" s="15">
        <v>29.5</v>
      </c>
      <c r="G2100" s="18">
        <v>30.5</v>
      </c>
      <c r="H2100" s="18">
        <f t="shared" si="32"/>
        <v>60</v>
      </c>
      <c r="I2100" s="6"/>
    </row>
    <row r="2101" spans="1:9" ht="14.25" x14ac:dyDescent="0.15">
      <c r="A2101" s="9">
        <v>2097</v>
      </c>
      <c r="B2101" s="6" t="s">
        <v>12</v>
      </c>
      <c r="C2101" s="3" t="s">
        <v>7752</v>
      </c>
      <c r="D2101" s="4">
        <v>50120213</v>
      </c>
      <c r="E2101" s="12" t="s">
        <v>7764</v>
      </c>
      <c r="F2101" s="15">
        <v>29.5</v>
      </c>
      <c r="G2101" s="18">
        <v>30.5</v>
      </c>
      <c r="H2101" s="18">
        <f t="shared" si="32"/>
        <v>60</v>
      </c>
      <c r="I2101" s="6"/>
    </row>
    <row r="2102" spans="1:9" ht="14.25" x14ac:dyDescent="0.15">
      <c r="A2102" s="9">
        <v>2098</v>
      </c>
      <c r="B2102" s="6" t="s">
        <v>12</v>
      </c>
      <c r="C2102" s="3" t="s">
        <v>7752</v>
      </c>
      <c r="D2102" s="4">
        <v>50120214</v>
      </c>
      <c r="E2102" s="12" t="s">
        <v>363</v>
      </c>
      <c r="F2102" s="15">
        <v>29.5</v>
      </c>
      <c r="G2102" s="18">
        <v>30.5</v>
      </c>
      <c r="H2102" s="18">
        <f t="shared" si="32"/>
        <v>60</v>
      </c>
      <c r="I2102" s="6"/>
    </row>
    <row r="2103" spans="1:9" ht="14.25" x14ac:dyDescent="0.15">
      <c r="A2103" s="9">
        <v>2099</v>
      </c>
      <c r="B2103" s="6" t="s">
        <v>12</v>
      </c>
      <c r="C2103" s="3" t="s">
        <v>7752</v>
      </c>
      <c r="D2103" s="4">
        <v>50120215</v>
      </c>
      <c r="E2103" s="12" t="s">
        <v>7765</v>
      </c>
      <c r="F2103" s="15">
        <v>25.5</v>
      </c>
      <c r="G2103" s="18">
        <v>26.5</v>
      </c>
      <c r="H2103" s="18">
        <f t="shared" si="32"/>
        <v>52</v>
      </c>
      <c r="I2103" s="6"/>
    </row>
    <row r="2104" spans="1:9" ht="14.25" x14ac:dyDescent="0.15">
      <c r="A2104" s="9">
        <v>2100</v>
      </c>
      <c r="B2104" s="6" t="s">
        <v>12</v>
      </c>
      <c r="C2104" s="3" t="s">
        <v>7752</v>
      </c>
      <c r="D2104" s="4">
        <v>50120216</v>
      </c>
      <c r="E2104" s="12" t="s">
        <v>7766</v>
      </c>
      <c r="F2104" s="15">
        <v>29.5</v>
      </c>
      <c r="G2104" s="18">
        <v>30.5</v>
      </c>
      <c r="H2104" s="18">
        <f t="shared" si="32"/>
        <v>60</v>
      </c>
      <c r="I2104" s="6"/>
    </row>
    <row r="2105" spans="1:9" ht="14.25" x14ac:dyDescent="0.15">
      <c r="A2105" s="9">
        <v>2101</v>
      </c>
      <c r="B2105" s="6" t="s">
        <v>12</v>
      </c>
      <c r="C2105" s="3" t="s">
        <v>7752</v>
      </c>
      <c r="D2105" s="4">
        <v>50120217</v>
      </c>
      <c r="E2105" s="12" t="s">
        <v>7767</v>
      </c>
      <c r="F2105" s="15">
        <v>29.5</v>
      </c>
      <c r="G2105" s="18">
        <v>30.5</v>
      </c>
      <c r="H2105" s="18">
        <f t="shared" si="32"/>
        <v>60</v>
      </c>
      <c r="I2105" s="6"/>
    </row>
    <row r="2106" spans="1:9" ht="14.25" x14ac:dyDescent="0.15">
      <c r="A2106" s="9">
        <v>2102</v>
      </c>
      <c r="B2106" s="6" t="s">
        <v>12</v>
      </c>
      <c r="C2106" s="3" t="s">
        <v>7752</v>
      </c>
      <c r="D2106" s="4">
        <v>50120218</v>
      </c>
      <c r="E2106" s="12" t="s">
        <v>7768</v>
      </c>
      <c r="F2106" s="15">
        <v>29.5</v>
      </c>
      <c r="G2106" s="18">
        <v>30.5</v>
      </c>
      <c r="H2106" s="18">
        <f t="shared" si="32"/>
        <v>60</v>
      </c>
      <c r="I2106" s="6"/>
    </row>
    <row r="2107" spans="1:9" ht="14.25" x14ac:dyDescent="0.15">
      <c r="A2107" s="9">
        <v>2103</v>
      </c>
      <c r="B2107" s="6" t="s">
        <v>12</v>
      </c>
      <c r="C2107" s="3" t="s">
        <v>7752</v>
      </c>
      <c r="D2107" s="4">
        <v>50120219</v>
      </c>
      <c r="E2107" s="12" t="s">
        <v>7769</v>
      </c>
      <c r="F2107" s="15">
        <v>25.5</v>
      </c>
      <c r="G2107" s="18">
        <v>26.5</v>
      </c>
      <c r="H2107" s="18">
        <f t="shared" si="32"/>
        <v>52</v>
      </c>
      <c r="I2107" s="6"/>
    </row>
    <row r="2108" spans="1:9" ht="14.25" x14ac:dyDescent="0.15">
      <c r="A2108" s="9">
        <v>2104</v>
      </c>
      <c r="B2108" s="6" t="s">
        <v>12</v>
      </c>
      <c r="C2108" s="3" t="s">
        <v>7752</v>
      </c>
      <c r="D2108" s="4">
        <v>50120220</v>
      </c>
      <c r="E2108" s="12" t="s">
        <v>7770</v>
      </c>
      <c r="F2108" s="15">
        <v>29.5</v>
      </c>
      <c r="G2108" s="18">
        <v>30.5</v>
      </c>
      <c r="H2108" s="18">
        <f t="shared" si="32"/>
        <v>60</v>
      </c>
      <c r="I2108" s="6"/>
    </row>
    <row r="2109" spans="1:9" ht="14.25" x14ac:dyDescent="0.15">
      <c r="A2109" s="9">
        <v>2105</v>
      </c>
      <c r="B2109" s="6" t="s">
        <v>12</v>
      </c>
      <c r="C2109" s="3" t="s">
        <v>7752</v>
      </c>
      <c r="D2109" s="4">
        <v>50120221</v>
      </c>
      <c r="E2109" s="12" t="s">
        <v>7771</v>
      </c>
      <c r="F2109" s="15">
        <v>29.5</v>
      </c>
      <c r="G2109" s="18">
        <v>30.5</v>
      </c>
      <c r="H2109" s="18">
        <f t="shared" si="32"/>
        <v>60</v>
      </c>
      <c r="I2109" s="6"/>
    </row>
    <row r="2110" spans="1:9" ht="14.25" x14ac:dyDescent="0.15">
      <c r="A2110" s="9">
        <v>2106</v>
      </c>
      <c r="B2110" s="6" t="s">
        <v>12</v>
      </c>
      <c r="C2110" s="3" t="s">
        <v>7752</v>
      </c>
      <c r="D2110" s="4">
        <v>50120222</v>
      </c>
      <c r="E2110" s="12" t="s">
        <v>5363</v>
      </c>
      <c r="F2110" s="15">
        <v>29.5</v>
      </c>
      <c r="G2110" s="18">
        <v>30.5</v>
      </c>
      <c r="H2110" s="18">
        <f t="shared" si="32"/>
        <v>60</v>
      </c>
      <c r="I2110" s="6"/>
    </row>
    <row r="2111" spans="1:9" ht="14.25" x14ac:dyDescent="0.15">
      <c r="A2111" s="9">
        <v>2107</v>
      </c>
      <c r="B2111" s="6" t="s">
        <v>12</v>
      </c>
      <c r="C2111" s="3" t="s">
        <v>7752</v>
      </c>
      <c r="D2111" s="4">
        <v>50120223</v>
      </c>
      <c r="E2111" s="12" t="s">
        <v>7772</v>
      </c>
      <c r="F2111" s="15">
        <v>29.5</v>
      </c>
      <c r="G2111" s="18">
        <v>30.5</v>
      </c>
      <c r="H2111" s="18">
        <f t="shared" si="32"/>
        <v>60</v>
      </c>
      <c r="I2111" s="6"/>
    </row>
    <row r="2112" spans="1:9" ht="14.25" x14ac:dyDescent="0.15">
      <c r="A2112" s="9">
        <v>2108</v>
      </c>
      <c r="B2112" s="6" t="s">
        <v>12</v>
      </c>
      <c r="C2112" s="3" t="s">
        <v>7752</v>
      </c>
      <c r="D2112" s="4">
        <v>50120224</v>
      </c>
      <c r="E2112" s="12" t="s">
        <v>7773</v>
      </c>
      <c r="F2112" s="15">
        <v>29.5</v>
      </c>
      <c r="G2112" s="18">
        <v>30.5</v>
      </c>
      <c r="H2112" s="18">
        <f t="shared" si="32"/>
        <v>60</v>
      </c>
      <c r="I2112" s="6"/>
    </row>
    <row r="2113" spans="1:9" ht="14.25" x14ac:dyDescent="0.15">
      <c r="A2113" s="9">
        <v>2109</v>
      </c>
      <c r="B2113" s="6" t="s">
        <v>12</v>
      </c>
      <c r="C2113" s="3" t="s">
        <v>7752</v>
      </c>
      <c r="D2113" s="4">
        <v>50120225</v>
      </c>
      <c r="E2113" s="12" t="s">
        <v>7774</v>
      </c>
      <c r="F2113" s="15">
        <v>29.5</v>
      </c>
      <c r="G2113" s="18">
        <v>30.5</v>
      </c>
      <c r="H2113" s="18">
        <f t="shared" si="32"/>
        <v>60</v>
      </c>
      <c r="I2113" s="6"/>
    </row>
    <row r="2114" spans="1:9" ht="14.25" x14ac:dyDescent="0.15">
      <c r="A2114" s="9">
        <v>2110</v>
      </c>
      <c r="B2114" s="6" t="s">
        <v>12</v>
      </c>
      <c r="C2114" s="3" t="s">
        <v>7752</v>
      </c>
      <c r="D2114" s="4">
        <v>50120226</v>
      </c>
      <c r="E2114" s="12" t="s">
        <v>7775</v>
      </c>
      <c r="F2114" s="15">
        <v>29.5</v>
      </c>
      <c r="G2114" s="18">
        <v>30.5</v>
      </c>
      <c r="H2114" s="18">
        <f t="shared" si="32"/>
        <v>60</v>
      </c>
      <c r="I2114" s="6"/>
    </row>
    <row r="2115" spans="1:9" ht="14.25" x14ac:dyDescent="0.15">
      <c r="A2115" s="9">
        <v>2111</v>
      </c>
      <c r="B2115" s="6" t="s">
        <v>12</v>
      </c>
      <c r="C2115" s="3" t="s">
        <v>7752</v>
      </c>
      <c r="D2115" s="4">
        <v>50120227</v>
      </c>
      <c r="E2115" s="12" t="s">
        <v>7776</v>
      </c>
      <c r="F2115" s="15">
        <v>29.5</v>
      </c>
      <c r="G2115" s="18">
        <v>30.5</v>
      </c>
      <c r="H2115" s="18">
        <f t="shared" si="32"/>
        <v>60</v>
      </c>
      <c r="I2115" s="6"/>
    </row>
    <row r="2116" spans="1:9" ht="14.25" x14ac:dyDescent="0.15">
      <c r="A2116" s="9">
        <v>2112</v>
      </c>
      <c r="B2116" s="6" t="s">
        <v>12</v>
      </c>
      <c r="C2116" s="3" t="s">
        <v>7752</v>
      </c>
      <c r="D2116" s="4">
        <v>50120228</v>
      </c>
      <c r="E2116" s="12" t="s">
        <v>7777</v>
      </c>
      <c r="F2116" s="15">
        <v>29.5</v>
      </c>
      <c r="G2116" s="18">
        <v>30.5</v>
      </c>
      <c r="H2116" s="18">
        <f t="shared" si="32"/>
        <v>60</v>
      </c>
      <c r="I2116" s="6"/>
    </row>
    <row r="2117" spans="1:9" ht="14.25" x14ac:dyDescent="0.15">
      <c r="A2117" s="9">
        <v>2113</v>
      </c>
      <c r="B2117" s="6" t="s">
        <v>12</v>
      </c>
      <c r="C2117" s="3" t="s">
        <v>7752</v>
      </c>
      <c r="D2117" s="4">
        <v>50120229</v>
      </c>
      <c r="E2117" s="12" t="s">
        <v>7778</v>
      </c>
      <c r="F2117" s="15">
        <v>29.5</v>
      </c>
      <c r="G2117" s="18">
        <v>28.5</v>
      </c>
      <c r="H2117" s="18">
        <f t="shared" si="32"/>
        <v>58</v>
      </c>
      <c r="I2117" s="6"/>
    </row>
    <row r="2118" spans="1:9" ht="14.25" x14ac:dyDescent="0.15">
      <c r="A2118" s="9">
        <v>2114</v>
      </c>
      <c r="B2118" s="6" t="s">
        <v>12</v>
      </c>
      <c r="C2118" s="3" t="s">
        <v>7752</v>
      </c>
      <c r="D2118" s="4">
        <v>50120230</v>
      </c>
      <c r="E2118" s="12" t="s">
        <v>7779</v>
      </c>
      <c r="F2118" s="15">
        <v>29.5</v>
      </c>
      <c r="G2118" s="18">
        <v>30.5</v>
      </c>
      <c r="H2118" s="18">
        <f t="shared" ref="H2118:H2181" si="33">F2118+G2118</f>
        <v>60</v>
      </c>
      <c r="I2118" s="6"/>
    </row>
    <row r="2119" spans="1:9" ht="14.25" x14ac:dyDescent="0.15">
      <c r="A2119" s="9">
        <v>2115</v>
      </c>
      <c r="B2119" s="6" t="s">
        <v>12</v>
      </c>
      <c r="C2119" s="3" t="s">
        <v>7752</v>
      </c>
      <c r="D2119" s="4">
        <v>50120231</v>
      </c>
      <c r="E2119" s="12" t="s">
        <v>7780</v>
      </c>
      <c r="F2119" s="15">
        <v>29.5</v>
      </c>
      <c r="G2119" s="18">
        <v>28.5</v>
      </c>
      <c r="H2119" s="18">
        <f t="shared" si="33"/>
        <v>58</v>
      </c>
      <c r="I2119" s="6"/>
    </row>
    <row r="2120" spans="1:9" ht="14.25" x14ac:dyDescent="0.15">
      <c r="A2120" s="9">
        <v>2116</v>
      </c>
      <c r="B2120" s="6" t="s">
        <v>12</v>
      </c>
      <c r="C2120" s="3" t="s">
        <v>7752</v>
      </c>
      <c r="D2120" s="4">
        <v>50418224</v>
      </c>
      <c r="E2120" s="12" t="s">
        <v>7781</v>
      </c>
      <c r="F2120" s="15">
        <v>24.5</v>
      </c>
      <c r="G2120" s="18">
        <v>27.5</v>
      </c>
      <c r="H2120" s="18">
        <f t="shared" si="33"/>
        <v>52</v>
      </c>
      <c r="I2120" s="6" t="s">
        <v>11085</v>
      </c>
    </row>
    <row r="2121" spans="1:9" ht="14.25" x14ac:dyDescent="0.15">
      <c r="A2121" s="9">
        <v>2117</v>
      </c>
      <c r="B2121" s="6" t="s">
        <v>12</v>
      </c>
      <c r="C2121" s="3" t="s">
        <v>7782</v>
      </c>
      <c r="D2121" s="4">
        <v>50120301</v>
      </c>
      <c r="E2121" s="12" t="s">
        <v>7783</v>
      </c>
      <c r="F2121" s="15">
        <v>29.5</v>
      </c>
      <c r="G2121" s="18">
        <v>30.5</v>
      </c>
      <c r="H2121" s="18">
        <f t="shared" si="33"/>
        <v>60</v>
      </c>
      <c r="I2121" s="6"/>
    </row>
    <row r="2122" spans="1:9" ht="14.25" x14ac:dyDescent="0.15">
      <c r="A2122" s="9">
        <v>2118</v>
      </c>
      <c r="B2122" s="6" t="s">
        <v>12</v>
      </c>
      <c r="C2122" s="3" t="s">
        <v>7782</v>
      </c>
      <c r="D2122" s="4">
        <v>50120302</v>
      </c>
      <c r="E2122" s="12" t="s">
        <v>7784</v>
      </c>
      <c r="F2122" s="15">
        <v>29.5</v>
      </c>
      <c r="G2122" s="18">
        <v>30.5</v>
      </c>
      <c r="H2122" s="18">
        <f t="shared" si="33"/>
        <v>60</v>
      </c>
      <c r="I2122" s="6"/>
    </row>
    <row r="2123" spans="1:9" ht="14.25" x14ac:dyDescent="0.15">
      <c r="A2123" s="9">
        <v>2119</v>
      </c>
      <c r="B2123" s="6" t="s">
        <v>12</v>
      </c>
      <c r="C2123" s="3" t="s">
        <v>7782</v>
      </c>
      <c r="D2123" s="4">
        <v>50120303</v>
      </c>
      <c r="E2123" s="12" t="s">
        <v>7785</v>
      </c>
      <c r="F2123" s="15">
        <v>29.5</v>
      </c>
      <c r="G2123" s="18">
        <v>30.5</v>
      </c>
      <c r="H2123" s="18">
        <f t="shared" si="33"/>
        <v>60</v>
      </c>
      <c r="I2123" s="6"/>
    </row>
    <row r="2124" spans="1:9" ht="14.25" x14ac:dyDescent="0.15">
      <c r="A2124" s="9">
        <v>2120</v>
      </c>
      <c r="B2124" s="6" t="s">
        <v>12</v>
      </c>
      <c r="C2124" s="3" t="s">
        <v>7782</v>
      </c>
      <c r="D2124" s="4">
        <v>50120304</v>
      </c>
      <c r="E2124" s="12" t="s">
        <v>6882</v>
      </c>
      <c r="F2124" s="15">
        <v>29.5</v>
      </c>
      <c r="G2124" s="18">
        <v>30.5</v>
      </c>
      <c r="H2124" s="18">
        <f t="shared" si="33"/>
        <v>60</v>
      </c>
      <c r="I2124" s="6"/>
    </row>
    <row r="2125" spans="1:9" ht="14.25" x14ac:dyDescent="0.15">
      <c r="A2125" s="9">
        <v>2121</v>
      </c>
      <c r="B2125" s="6" t="s">
        <v>12</v>
      </c>
      <c r="C2125" s="3" t="s">
        <v>7782</v>
      </c>
      <c r="D2125" s="4">
        <v>50120305</v>
      </c>
      <c r="E2125" s="12" t="s">
        <v>7786</v>
      </c>
      <c r="F2125" s="15">
        <v>29.5</v>
      </c>
      <c r="G2125" s="18">
        <v>30.5</v>
      </c>
      <c r="H2125" s="18">
        <f t="shared" si="33"/>
        <v>60</v>
      </c>
      <c r="I2125" s="6"/>
    </row>
    <row r="2126" spans="1:9" ht="14.25" x14ac:dyDescent="0.15">
      <c r="A2126" s="9">
        <v>2122</v>
      </c>
      <c r="B2126" s="6" t="s">
        <v>12</v>
      </c>
      <c r="C2126" s="3" t="s">
        <v>7782</v>
      </c>
      <c r="D2126" s="4">
        <v>50120306</v>
      </c>
      <c r="E2126" s="12" t="s">
        <v>7787</v>
      </c>
      <c r="F2126" s="15">
        <v>29.5</v>
      </c>
      <c r="G2126" s="18">
        <v>30.5</v>
      </c>
      <c r="H2126" s="18">
        <f t="shared" si="33"/>
        <v>60</v>
      </c>
      <c r="I2126" s="6"/>
    </row>
    <row r="2127" spans="1:9" ht="14.25" x14ac:dyDescent="0.15">
      <c r="A2127" s="9">
        <v>2123</v>
      </c>
      <c r="B2127" s="6" t="s">
        <v>12</v>
      </c>
      <c r="C2127" s="3" t="s">
        <v>7782</v>
      </c>
      <c r="D2127" s="4">
        <v>50120307</v>
      </c>
      <c r="E2127" s="12" t="s">
        <v>7788</v>
      </c>
      <c r="F2127" s="15">
        <v>29.5</v>
      </c>
      <c r="G2127" s="18">
        <v>30.5</v>
      </c>
      <c r="H2127" s="18">
        <f t="shared" si="33"/>
        <v>60</v>
      </c>
      <c r="I2127" s="6"/>
    </row>
    <row r="2128" spans="1:9" ht="14.25" x14ac:dyDescent="0.15">
      <c r="A2128" s="9">
        <v>2124</v>
      </c>
      <c r="B2128" s="6" t="s">
        <v>12</v>
      </c>
      <c r="C2128" s="3" t="s">
        <v>7782</v>
      </c>
      <c r="D2128" s="4">
        <v>50120308</v>
      </c>
      <c r="E2128" s="12" t="s">
        <v>7789</v>
      </c>
      <c r="F2128" s="15">
        <v>29.5</v>
      </c>
      <c r="G2128" s="18">
        <v>30.5</v>
      </c>
      <c r="H2128" s="18">
        <f t="shared" si="33"/>
        <v>60</v>
      </c>
      <c r="I2128" s="6"/>
    </row>
    <row r="2129" spans="1:9" ht="14.25" x14ac:dyDescent="0.15">
      <c r="A2129" s="9">
        <v>2125</v>
      </c>
      <c r="B2129" s="6" t="s">
        <v>12</v>
      </c>
      <c r="C2129" s="3" t="s">
        <v>7782</v>
      </c>
      <c r="D2129" s="4">
        <v>50120309</v>
      </c>
      <c r="E2129" s="12" t="s">
        <v>7790</v>
      </c>
      <c r="F2129" s="15">
        <v>29.5</v>
      </c>
      <c r="G2129" s="18">
        <v>30.5</v>
      </c>
      <c r="H2129" s="18">
        <f t="shared" si="33"/>
        <v>60</v>
      </c>
      <c r="I2129" s="6"/>
    </row>
    <row r="2130" spans="1:9" ht="14.25" x14ac:dyDescent="0.15">
      <c r="A2130" s="9">
        <v>2126</v>
      </c>
      <c r="B2130" s="6" t="s">
        <v>12</v>
      </c>
      <c r="C2130" s="3" t="s">
        <v>7782</v>
      </c>
      <c r="D2130" s="4">
        <v>50120310</v>
      </c>
      <c r="E2130" s="12" t="s">
        <v>7791</v>
      </c>
      <c r="F2130" s="15">
        <v>29.5</v>
      </c>
      <c r="G2130" s="18">
        <v>30.5</v>
      </c>
      <c r="H2130" s="18">
        <f t="shared" si="33"/>
        <v>60</v>
      </c>
      <c r="I2130" s="6"/>
    </row>
    <row r="2131" spans="1:9" ht="14.25" x14ac:dyDescent="0.15">
      <c r="A2131" s="9">
        <v>2127</v>
      </c>
      <c r="B2131" s="6" t="s">
        <v>12</v>
      </c>
      <c r="C2131" s="3" t="s">
        <v>7782</v>
      </c>
      <c r="D2131" s="4">
        <v>50120311</v>
      </c>
      <c r="E2131" s="12" t="s">
        <v>7792</v>
      </c>
      <c r="F2131" s="15">
        <v>29.5</v>
      </c>
      <c r="G2131" s="18">
        <v>30.5</v>
      </c>
      <c r="H2131" s="18">
        <f t="shared" si="33"/>
        <v>60</v>
      </c>
      <c r="I2131" s="6"/>
    </row>
    <row r="2132" spans="1:9" ht="14.25" x14ac:dyDescent="0.15">
      <c r="A2132" s="9">
        <v>2128</v>
      </c>
      <c r="B2132" s="6" t="s">
        <v>12</v>
      </c>
      <c r="C2132" s="3" t="s">
        <v>7782</v>
      </c>
      <c r="D2132" s="4">
        <v>50120312</v>
      </c>
      <c r="E2132" s="12" t="s">
        <v>7793</v>
      </c>
      <c r="F2132" s="15">
        <v>29.5</v>
      </c>
      <c r="G2132" s="18">
        <v>30.5</v>
      </c>
      <c r="H2132" s="18">
        <f t="shared" si="33"/>
        <v>60</v>
      </c>
      <c r="I2132" s="6"/>
    </row>
    <row r="2133" spans="1:9" ht="14.25" x14ac:dyDescent="0.15">
      <c r="A2133" s="9">
        <v>2129</v>
      </c>
      <c r="B2133" s="6" t="s">
        <v>12</v>
      </c>
      <c r="C2133" s="3" t="s">
        <v>7782</v>
      </c>
      <c r="D2133" s="4">
        <v>50120313</v>
      </c>
      <c r="E2133" s="12" t="s">
        <v>7794</v>
      </c>
      <c r="F2133" s="15">
        <v>29.5</v>
      </c>
      <c r="G2133" s="18">
        <v>30.5</v>
      </c>
      <c r="H2133" s="18">
        <f t="shared" si="33"/>
        <v>60</v>
      </c>
      <c r="I2133" s="6"/>
    </row>
    <row r="2134" spans="1:9" ht="14.25" x14ac:dyDescent="0.15">
      <c r="A2134" s="9">
        <v>2130</v>
      </c>
      <c r="B2134" s="6" t="s">
        <v>12</v>
      </c>
      <c r="C2134" s="3" t="s">
        <v>7782</v>
      </c>
      <c r="D2134" s="4">
        <v>50120314</v>
      </c>
      <c r="E2134" s="12" t="s">
        <v>7795</v>
      </c>
      <c r="F2134" s="15">
        <v>25.5</v>
      </c>
      <c r="G2134" s="18">
        <v>26.5</v>
      </c>
      <c r="H2134" s="18">
        <f t="shared" si="33"/>
        <v>52</v>
      </c>
      <c r="I2134" s="6"/>
    </row>
    <row r="2135" spans="1:9" ht="14.25" x14ac:dyDescent="0.15">
      <c r="A2135" s="9">
        <v>2131</v>
      </c>
      <c r="B2135" s="6" t="s">
        <v>12</v>
      </c>
      <c r="C2135" s="3" t="s">
        <v>7782</v>
      </c>
      <c r="D2135" s="4">
        <v>50120315</v>
      </c>
      <c r="E2135" s="12" t="s">
        <v>7796</v>
      </c>
      <c r="F2135" s="15">
        <v>29.5</v>
      </c>
      <c r="G2135" s="18">
        <v>28.5</v>
      </c>
      <c r="H2135" s="18">
        <f t="shared" si="33"/>
        <v>58</v>
      </c>
      <c r="I2135" s="6"/>
    </row>
    <row r="2136" spans="1:9" ht="14.25" x14ac:dyDescent="0.15">
      <c r="A2136" s="9">
        <v>2132</v>
      </c>
      <c r="B2136" s="6" t="s">
        <v>12</v>
      </c>
      <c r="C2136" s="3" t="s">
        <v>7782</v>
      </c>
      <c r="D2136" s="4">
        <v>50120316</v>
      </c>
      <c r="E2136" s="12" t="s">
        <v>7797</v>
      </c>
      <c r="F2136" s="15">
        <v>29.5</v>
      </c>
      <c r="G2136" s="18">
        <v>30.5</v>
      </c>
      <c r="H2136" s="18">
        <f t="shared" si="33"/>
        <v>60</v>
      </c>
      <c r="I2136" s="6"/>
    </row>
    <row r="2137" spans="1:9" ht="14.25" x14ac:dyDescent="0.15">
      <c r="A2137" s="9">
        <v>2133</v>
      </c>
      <c r="B2137" s="6" t="s">
        <v>12</v>
      </c>
      <c r="C2137" s="3" t="s">
        <v>7782</v>
      </c>
      <c r="D2137" s="4">
        <v>50120317</v>
      </c>
      <c r="E2137" s="12" t="s">
        <v>7798</v>
      </c>
      <c r="F2137" s="15">
        <v>29.5</v>
      </c>
      <c r="G2137" s="18">
        <v>30.5</v>
      </c>
      <c r="H2137" s="18">
        <f t="shared" si="33"/>
        <v>60</v>
      </c>
      <c r="I2137" s="6"/>
    </row>
    <row r="2138" spans="1:9" ht="14.25" x14ac:dyDescent="0.15">
      <c r="A2138" s="9">
        <v>2134</v>
      </c>
      <c r="B2138" s="6" t="s">
        <v>12</v>
      </c>
      <c r="C2138" s="3" t="s">
        <v>7782</v>
      </c>
      <c r="D2138" s="4">
        <v>50120318</v>
      </c>
      <c r="E2138" s="12" t="s">
        <v>7799</v>
      </c>
      <c r="F2138" s="15">
        <v>29.5</v>
      </c>
      <c r="G2138" s="18">
        <v>30.5</v>
      </c>
      <c r="H2138" s="18">
        <f t="shared" si="33"/>
        <v>60</v>
      </c>
      <c r="I2138" s="6"/>
    </row>
    <row r="2139" spans="1:9" ht="14.25" x14ac:dyDescent="0.15">
      <c r="A2139" s="9">
        <v>2135</v>
      </c>
      <c r="B2139" s="6" t="s">
        <v>12</v>
      </c>
      <c r="C2139" s="3" t="s">
        <v>7782</v>
      </c>
      <c r="D2139" s="4">
        <v>50120319</v>
      </c>
      <c r="E2139" s="12" t="s">
        <v>7800</v>
      </c>
      <c r="F2139" s="15">
        <v>27.5</v>
      </c>
      <c r="G2139" s="18">
        <v>30.5</v>
      </c>
      <c r="H2139" s="18">
        <f t="shared" si="33"/>
        <v>58</v>
      </c>
      <c r="I2139" s="6"/>
    </row>
    <row r="2140" spans="1:9" ht="14.25" x14ac:dyDescent="0.15">
      <c r="A2140" s="9">
        <v>2136</v>
      </c>
      <c r="B2140" s="6" t="s">
        <v>12</v>
      </c>
      <c r="C2140" s="3" t="s">
        <v>7782</v>
      </c>
      <c r="D2140" s="4">
        <v>50120320</v>
      </c>
      <c r="E2140" s="12" t="s">
        <v>7801</v>
      </c>
      <c r="F2140" s="15">
        <v>29.5</v>
      </c>
      <c r="G2140" s="18">
        <v>30.5</v>
      </c>
      <c r="H2140" s="18">
        <f t="shared" si="33"/>
        <v>60</v>
      </c>
      <c r="I2140" s="6"/>
    </row>
    <row r="2141" spans="1:9" ht="14.25" x14ac:dyDescent="0.15">
      <c r="A2141" s="9">
        <v>2137</v>
      </c>
      <c r="B2141" s="6" t="s">
        <v>12</v>
      </c>
      <c r="C2141" s="3" t="s">
        <v>7782</v>
      </c>
      <c r="D2141" s="4">
        <v>50120321</v>
      </c>
      <c r="E2141" s="12" t="s">
        <v>7802</v>
      </c>
      <c r="F2141" s="15">
        <v>29.5</v>
      </c>
      <c r="G2141" s="18">
        <v>30.5</v>
      </c>
      <c r="H2141" s="18">
        <f t="shared" si="33"/>
        <v>60</v>
      </c>
      <c r="I2141" s="6"/>
    </row>
    <row r="2142" spans="1:9" ht="14.25" x14ac:dyDescent="0.15">
      <c r="A2142" s="9">
        <v>2138</v>
      </c>
      <c r="B2142" s="6" t="s">
        <v>12</v>
      </c>
      <c r="C2142" s="3" t="s">
        <v>7782</v>
      </c>
      <c r="D2142" s="4">
        <v>50120322</v>
      </c>
      <c r="E2142" s="12" t="s">
        <v>7803</v>
      </c>
      <c r="F2142" s="15">
        <v>29.5</v>
      </c>
      <c r="G2142" s="18">
        <v>30.5</v>
      </c>
      <c r="H2142" s="18">
        <f t="shared" si="33"/>
        <v>60</v>
      </c>
      <c r="I2142" s="6"/>
    </row>
    <row r="2143" spans="1:9" ht="14.25" x14ac:dyDescent="0.15">
      <c r="A2143" s="9">
        <v>2139</v>
      </c>
      <c r="B2143" s="6" t="s">
        <v>12</v>
      </c>
      <c r="C2143" s="3" t="s">
        <v>7782</v>
      </c>
      <c r="D2143" s="4">
        <v>50120323</v>
      </c>
      <c r="E2143" s="12" t="s">
        <v>7804</v>
      </c>
      <c r="F2143" s="15">
        <v>29.5</v>
      </c>
      <c r="G2143" s="18">
        <v>30.5</v>
      </c>
      <c r="H2143" s="18">
        <f t="shared" si="33"/>
        <v>60</v>
      </c>
      <c r="I2143" s="6"/>
    </row>
    <row r="2144" spans="1:9" ht="14.25" x14ac:dyDescent="0.15">
      <c r="A2144" s="9">
        <v>2140</v>
      </c>
      <c r="B2144" s="6" t="s">
        <v>12</v>
      </c>
      <c r="C2144" s="3" t="s">
        <v>7782</v>
      </c>
      <c r="D2144" s="4">
        <v>50120324</v>
      </c>
      <c r="E2144" s="12" t="s">
        <v>7805</v>
      </c>
      <c r="F2144" s="15">
        <v>29.5</v>
      </c>
      <c r="G2144" s="18">
        <v>30.5</v>
      </c>
      <c r="H2144" s="18">
        <f t="shared" si="33"/>
        <v>60</v>
      </c>
      <c r="I2144" s="6"/>
    </row>
    <row r="2145" spans="1:9" ht="14.25" x14ac:dyDescent="0.15">
      <c r="A2145" s="9">
        <v>2141</v>
      </c>
      <c r="B2145" s="6" t="s">
        <v>12</v>
      </c>
      <c r="C2145" s="3" t="s">
        <v>7782</v>
      </c>
      <c r="D2145" s="4">
        <v>50120325</v>
      </c>
      <c r="E2145" s="12" t="s">
        <v>7806</v>
      </c>
      <c r="F2145" s="15">
        <v>29.5</v>
      </c>
      <c r="G2145" s="18">
        <v>30.5</v>
      </c>
      <c r="H2145" s="18">
        <f t="shared" si="33"/>
        <v>60</v>
      </c>
      <c r="I2145" s="6"/>
    </row>
    <row r="2146" spans="1:9" ht="14.25" x14ac:dyDescent="0.15">
      <c r="A2146" s="9">
        <v>2142</v>
      </c>
      <c r="B2146" s="6" t="s">
        <v>12</v>
      </c>
      <c r="C2146" s="3" t="s">
        <v>7782</v>
      </c>
      <c r="D2146" s="4">
        <v>50120326</v>
      </c>
      <c r="E2146" s="12" t="s">
        <v>7807</v>
      </c>
      <c r="F2146" s="15">
        <v>25.5</v>
      </c>
      <c r="G2146" s="18">
        <v>26.5</v>
      </c>
      <c r="H2146" s="18">
        <f t="shared" si="33"/>
        <v>52</v>
      </c>
      <c r="I2146" s="6"/>
    </row>
    <row r="2147" spans="1:9" ht="14.25" x14ac:dyDescent="0.15">
      <c r="A2147" s="9">
        <v>2143</v>
      </c>
      <c r="B2147" s="6" t="s">
        <v>12</v>
      </c>
      <c r="C2147" s="3" t="s">
        <v>7782</v>
      </c>
      <c r="D2147" s="4">
        <v>50120327</v>
      </c>
      <c r="E2147" s="12" t="s">
        <v>7808</v>
      </c>
      <c r="F2147" s="15">
        <v>29.5</v>
      </c>
      <c r="G2147" s="18">
        <v>30.5</v>
      </c>
      <c r="H2147" s="18">
        <f t="shared" si="33"/>
        <v>60</v>
      </c>
      <c r="I2147" s="6"/>
    </row>
    <row r="2148" spans="1:9" ht="14.25" x14ac:dyDescent="0.15">
      <c r="A2148" s="9">
        <v>2144</v>
      </c>
      <c r="B2148" s="6" t="s">
        <v>12</v>
      </c>
      <c r="C2148" s="3" t="s">
        <v>7782</v>
      </c>
      <c r="D2148" s="4">
        <v>50120328</v>
      </c>
      <c r="E2148" s="12" t="s">
        <v>7809</v>
      </c>
      <c r="F2148" s="15">
        <v>29.5</v>
      </c>
      <c r="G2148" s="18">
        <v>30.5</v>
      </c>
      <c r="H2148" s="18">
        <f t="shared" si="33"/>
        <v>60</v>
      </c>
      <c r="I2148" s="6"/>
    </row>
    <row r="2149" spans="1:9" ht="14.25" x14ac:dyDescent="0.15">
      <c r="A2149" s="9">
        <v>2145</v>
      </c>
      <c r="B2149" s="6" t="s">
        <v>12</v>
      </c>
      <c r="C2149" s="3" t="s">
        <v>7782</v>
      </c>
      <c r="D2149" s="4">
        <v>50120329</v>
      </c>
      <c r="E2149" s="12" t="s">
        <v>7810</v>
      </c>
      <c r="F2149" s="15">
        <v>25.5</v>
      </c>
      <c r="G2149" s="18">
        <v>26.5</v>
      </c>
      <c r="H2149" s="18">
        <f t="shared" si="33"/>
        <v>52</v>
      </c>
      <c r="I2149" s="6"/>
    </row>
    <row r="2150" spans="1:9" ht="14.25" x14ac:dyDescent="0.15">
      <c r="A2150" s="9">
        <v>2146</v>
      </c>
      <c r="B2150" s="6" t="s">
        <v>12</v>
      </c>
      <c r="C2150" s="3" t="s">
        <v>7782</v>
      </c>
      <c r="D2150" s="4">
        <v>50120330</v>
      </c>
      <c r="E2150" s="12" t="s">
        <v>7811</v>
      </c>
      <c r="F2150" s="15">
        <v>29.5</v>
      </c>
      <c r="G2150" s="18">
        <v>30.5</v>
      </c>
      <c r="H2150" s="18">
        <f t="shared" si="33"/>
        <v>60</v>
      </c>
      <c r="I2150" s="6"/>
    </row>
    <row r="2151" spans="1:9" ht="14.25" x14ac:dyDescent="0.15">
      <c r="A2151" s="9">
        <v>2147</v>
      </c>
      <c r="B2151" s="6" t="s">
        <v>12</v>
      </c>
      <c r="C2151" s="3" t="s">
        <v>7782</v>
      </c>
      <c r="D2151" s="4">
        <v>50120331</v>
      </c>
      <c r="E2151" s="12" t="s">
        <v>7812</v>
      </c>
      <c r="F2151" s="15">
        <v>29.5</v>
      </c>
      <c r="G2151" s="18">
        <v>30.5</v>
      </c>
      <c r="H2151" s="18">
        <f t="shared" si="33"/>
        <v>60</v>
      </c>
      <c r="I2151" s="6"/>
    </row>
    <row r="2152" spans="1:9" ht="14.25" x14ac:dyDescent="0.15">
      <c r="A2152" s="9">
        <v>2148</v>
      </c>
      <c r="B2152" s="6" t="s">
        <v>12</v>
      </c>
      <c r="C2152" s="3" t="s">
        <v>7813</v>
      </c>
      <c r="D2152" s="4">
        <v>50120401</v>
      </c>
      <c r="E2152" s="12" t="s">
        <v>7814</v>
      </c>
      <c r="F2152" s="15">
        <v>29.5</v>
      </c>
      <c r="G2152" s="18">
        <v>30.5</v>
      </c>
      <c r="H2152" s="18">
        <f t="shared" si="33"/>
        <v>60</v>
      </c>
      <c r="I2152" s="6"/>
    </row>
    <row r="2153" spans="1:9" ht="14.25" x14ac:dyDescent="0.15">
      <c r="A2153" s="9">
        <v>2149</v>
      </c>
      <c r="B2153" s="6" t="s">
        <v>12</v>
      </c>
      <c r="C2153" s="3" t="s">
        <v>7813</v>
      </c>
      <c r="D2153" s="4">
        <v>50120402</v>
      </c>
      <c r="E2153" s="12" t="s">
        <v>7815</v>
      </c>
      <c r="F2153" s="15">
        <v>29.5</v>
      </c>
      <c r="G2153" s="18">
        <v>30.5</v>
      </c>
      <c r="H2153" s="18">
        <f t="shared" si="33"/>
        <v>60</v>
      </c>
      <c r="I2153" s="6"/>
    </row>
    <row r="2154" spans="1:9" ht="14.25" x14ac:dyDescent="0.15">
      <c r="A2154" s="9">
        <v>2150</v>
      </c>
      <c r="B2154" s="6" t="s">
        <v>12</v>
      </c>
      <c r="C2154" s="3" t="s">
        <v>7813</v>
      </c>
      <c r="D2154" s="4">
        <v>50120403</v>
      </c>
      <c r="E2154" s="12" t="s">
        <v>7816</v>
      </c>
      <c r="F2154" s="15">
        <v>29.5</v>
      </c>
      <c r="G2154" s="18">
        <v>30.5</v>
      </c>
      <c r="H2154" s="18">
        <f t="shared" si="33"/>
        <v>60</v>
      </c>
      <c r="I2154" s="6"/>
    </row>
    <row r="2155" spans="1:9" ht="14.25" x14ac:dyDescent="0.15">
      <c r="A2155" s="9">
        <v>2151</v>
      </c>
      <c r="B2155" s="6" t="s">
        <v>12</v>
      </c>
      <c r="C2155" s="3" t="s">
        <v>7813</v>
      </c>
      <c r="D2155" s="4">
        <v>50120404</v>
      </c>
      <c r="E2155" s="12" t="s">
        <v>7817</v>
      </c>
      <c r="F2155" s="15">
        <v>29.5</v>
      </c>
      <c r="G2155" s="18">
        <v>30.5</v>
      </c>
      <c r="H2155" s="18">
        <f t="shared" si="33"/>
        <v>60</v>
      </c>
      <c r="I2155" s="6"/>
    </row>
    <row r="2156" spans="1:9" ht="14.25" x14ac:dyDescent="0.15">
      <c r="A2156" s="9">
        <v>2152</v>
      </c>
      <c r="B2156" s="6" t="s">
        <v>12</v>
      </c>
      <c r="C2156" s="3" t="s">
        <v>7813</v>
      </c>
      <c r="D2156" s="4">
        <v>50120405</v>
      </c>
      <c r="E2156" s="12" t="s">
        <v>7818</v>
      </c>
      <c r="F2156" s="15">
        <v>29.5</v>
      </c>
      <c r="G2156" s="18">
        <v>30.5</v>
      </c>
      <c r="H2156" s="18">
        <f t="shared" si="33"/>
        <v>60</v>
      </c>
      <c r="I2156" s="6"/>
    </row>
    <row r="2157" spans="1:9" ht="14.25" x14ac:dyDescent="0.15">
      <c r="A2157" s="9">
        <v>2153</v>
      </c>
      <c r="B2157" s="6" t="s">
        <v>12</v>
      </c>
      <c r="C2157" s="3" t="s">
        <v>7813</v>
      </c>
      <c r="D2157" s="4">
        <v>50120406</v>
      </c>
      <c r="E2157" s="12" t="s">
        <v>7819</v>
      </c>
      <c r="F2157" s="15">
        <v>29.5</v>
      </c>
      <c r="G2157" s="18">
        <v>30.5</v>
      </c>
      <c r="H2157" s="18">
        <f t="shared" si="33"/>
        <v>60</v>
      </c>
      <c r="I2157" s="6"/>
    </row>
    <row r="2158" spans="1:9" ht="14.25" x14ac:dyDescent="0.15">
      <c r="A2158" s="9">
        <v>2154</v>
      </c>
      <c r="B2158" s="6" t="s">
        <v>12</v>
      </c>
      <c r="C2158" s="3" t="s">
        <v>7813</v>
      </c>
      <c r="D2158" s="4">
        <v>50120407</v>
      </c>
      <c r="E2158" s="12" t="s">
        <v>7820</v>
      </c>
      <c r="F2158" s="15">
        <v>29.5</v>
      </c>
      <c r="G2158" s="18">
        <v>28.5</v>
      </c>
      <c r="H2158" s="18">
        <f t="shared" si="33"/>
        <v>58</v>
      </c>
      <c r="I2158" s="6"/>
    </row>
    <row r="2159" spans="1:9" ht="14.25" x14ac:dyDescent="0.15">
      <c r="A2159" s="9">
        <v>2155</v>
      </c>
      <c r="B2159" s="6" t="s">
        <v>12</v>
      </c>
      <c r="C2159" s="3" t="s">
        <v>7813</v>
      </c>
      <c r="D2159" s="4">
        <v>50120408</v>
      </c>
      <c r="E2159" s="12" t="s">
        <v>7821</v>
      </c>
      <c r="F2159" s="15">
        <v>29.5</v>
      </c>
      <c r="G2159" s="18">
        <v>30.5</v>
      </c>
      <c r="H2159" s="18">
        <f t="shared" si="33"/>
        <v>60</v>
      </c>
      <c r="I2159" s="6"/>
    </row>
    <row r="2160" spans="1:9" ht="14.25" x14ac:dyDescent="0.15">
      <c r="A2160" s="9">
        <v>2156</v>
      </c>
      <c r="B2160" s="6" t="s">
        <v>12</v>
      </c>
      <c r="C2160" s="3" t="s">
        <v>7813</v>
      </c>
      <c r="D2160" s="4">
        <v>50120409</v>
      </c>
      <c r="E2160" s="12" t="s">
        <v>78</v>
      </c>
      <c r="F2160" s="15">
        <v>29.5</v>
      </c>
      <c r="G2160" s="18">
        <v>30.5</v>
      </c>
      <c r="H2160" s="18">
        <f t="shared" si="33"/>
        <v>60</v>
      </c>
      <c r="I2160" s="6"/>
    </row>
    <row r="2161" spans="1:9" ht="14.25" x14ac:dyDescent="0.15">
      <c r="A2161" s="9">
        <v>2157</v>
      </c>
      <c r="B2161" s="6" t="s">
        <v>12</v>
      </c>
      <c r="C2161" s="3" t="s">
        <v>7813</v>
      </c>
      <c r="D2161" s="4">
        <v>50120410</v>
      </c>
      <c r="E2161" s="12" t="s">
        <v>7822</v>
      </c>
      <c r="F2161" s="15">
        <v>29.5</v>
      </c>
      <c r="G2161" s="18">
        <v>30.5</v>
      </c>
      <c r="H2161" s="18">
        <f t="shared" si="33"/>
        <v>60</v>
      </c>
      <c r="I2161" s="6"/>
    </row>
    <row r="2162" spans="1:9" ht="14.25" x14ac:dyDescent="0.15">
      <c r="A2162" s="9">
        <v>2158</v>
      </c>
      <c r="B2162" s="6" t="s">
        <v>12</v>
      </c>
      <c r="C2162" s="3" t="s">
        <v>7813</v>
      </c>
      <c r="D2162" s="4">
        <v>50120411</v>
      </c>
      <c r="E2162" s="12" t="s">
        <v>7823</v>
      </c>
      <c r="F2162" s="15">
        <v>29.5</v>
      </c>
      <c r="G2162" s="18">
        <v>30.5</v>
      </c>
      <c r="H2162" s="18">
        <f t="shared" si="33"/>
        <v>60</v>
      </c>
      <c r="I2162" s="6"/>
    </row>
    <row r="2163" spans="1:9" ht="14.25" x14ac:dyDescent="0.15">
      <c r="A2163" s="9">
        <v>2159</v>
      </c>
      <c r="B2163" s="6" t="s">
        <v>12</v>
      </c>
      <c r="C2163" s="3" t="s">
        <v>7813</v>
      </c>
      <c r="D2163" s="4">
        <v>50120412</v>
      </c>
      <c r="E2163" s="12" t="s">
        <v>7824</v>
      </c>
      <c r="F2163" s="15">
        <v>29.5</v>
      </c>
      <c r="G2163" s="18">
        <v>30.5</v>
      </c>
      <c r="H2163" s="18">
        <f t="shared" si="33"/>
        <v>60</v>
      </c>
      <c r="I2163" s="6"/>
    </row>
    <row r="2164" spans="1:9" ht="14.25" x14ac:dyDescent="0.15">
      <c r="A2164" s="9">
        <v>2160</v>
      </c>
      <c r="B2164" s="6" t="s">
        <v>12</v>
      </c>
      <c r="C2164" s="3" t="s">
        <v>7813</v>
      </c>
      <c r="D2164" s="4">
        <v>50120413</v>
      </c>
      <c r="E2164" s="12" t="s">
        <v>7825</v>
      </c>
      <c r="F2164" s="15">
        <v>29.5</v>
      </c>
      <c r="G2164" s="18">
        <v>30.5</v>
      </c>
      <c r="H2164" s="18">
        <f t="shared" si="33"/>
        <v>60</v>
      </c>
      <c r="I2164" s="6"/>
    </row>
    <row r="2165" spans="1:9" ht="14.25" x14ac:dyDescent="0.15">
      <c r="A2165" s="9">
        <v>2161</v>
      </c>
      <c r="B2165" s="6" t="s">
        <v>12</v>
      </c>
      <c r="C2165" s="3" t="s">
        <v>7813</v>
      </c>
      <c r="D2165" s="4">
        <v>50120414</v>
      </c>
      <c r="E2165" s="12" t="s">
        <v>7826</v>
      </c>
      <c r="F2165" s="15">
        <v>29.5</v>
      </c>
      <c r="G2165" s="18">
        <v>30.5</v>
      </c>
      <c r="H2165" s="18">
        <f t="shared" si="33"/>
        <v>60</v>
      </c>
      <c r="I2165" s="6"/>
    </row>
    <row r="2166" spans="1:9" ht="14.25" x14ac:dyDescent="0.15">
      <c r="A2166" s="9">
        <v>2162</v>
      </c>
      <c r="B2166" s="6" t="s">
        <v>12</v>
      </c>
      <c r="C2166" s="3" t="s">
        <v>7813</v>
      </c>
      <c r="D2166" s="4">
        <v>50120415</v>
      </c>
      <c r="E2166" s="12" t="s">
        <v>7827</v>
      </c>
      <c r="F2166" s="15">
        <v>29.5</v>
      </c>
      <c r="G2166" s="18">
        <v>30.5</v>
      </c>
      <c r="H2166" s="18">
        <f t="shared" si="33"/>
        <v>60</v>
      </c>
      <c r="I2166" s="6"/>
    </row>
    <row r="2167" spans="1:9" ht="14.25" x14ac:dyDescent="0.15">
      <c r="A2167" s="9">
        <v>2163</v>
      </c>
      <c r="B2167" s="6" t="s">
        <v>12</v>
      </c>
      <c r="C2167" s="3" t="s">
        <v>7813</v>
      </c>
      <c r="D2167" s="4">
        <v>50120416</v>
      </c>
      <c r="E2167" s="12" t="s">
        <v>7828</v>
      </c>
      <c r="F2167" s="15">
        <v>29.5</v>
      </c>
      <c r="G2167" s="18">
        <v>28.5</v>
      </c>
      <c r="H2167" s="18">
        <f t="shared" si="33"/>
        <v>58</v>
      </c>
      <c r="I2167" s="6"/>
    </row>
    <row r="2168" spans="1:9" ht="14.25" x14ac:dyDescent="0.15">
      <c r="A2168" s="9">
        <v>2164</v>
      </c>
      <c r="B2168" s="6" t="s">
        <v>12</v>
      </c>
      <c r="C2168" s="3" t="s">
        <v>7813</v>
      </c>
      <c r="D2168" s="4">
        <v>50120417</v>
      </c>
      <c r="E2168" s="12" t="s">
        <v>7829</v>
      </c>
      <c r="F2168" s="15">
        <v>29.5</v>
      </c>
      <c r="G2168" s="18">
        <v>30.5</v>
      </c>
      <c r="H2168" s="18">
        <f t="shared" si="33"/>
        <v>60</v>
      </c>
      <c r="I2168" s="6"/>
    </row>
    <row r="2169" spans="1:9" ht="14.25" x14ac:dyDescent="0.15">
      <c r="A2169" s="9">
        <v>2165</v>
      </c>
      <c r="B2169" s="6" t="s">
        <v>12</v>
      </c>
      <c r="C2169" s="3" t="s">
        <v>7813</v>
      </c>
      <c r="D2169" s="4">
        <v>50120418</v>
      </c>
      <c r="E2169" s="12" t="s">
        <v>7830</v>
      </c>
      <c r="F2169" s="15">
        <v>29.5</v>
      </c>
      <c r="G2169" s="18">
        <v>28.5</v>
      </c>
      <c r="H2169" s="18">
        <f t="shared" si="33"/>
        <v>58</v>
      </c>
      <c r="I2169" s="6"/>
    </row>
    <row r="2170" spans="1:9" ht="14.25" x14ac:dyDescent="0.15">
      <c r="A2170" s="9">
        <v>2166</v>
      </c>
      <c r="B2170" s="6" t="s">
        <v>12</v>
      </c>
      <c r="C2170" s="3" t="s">
        <v>7813</v>
      </c>
      <c r="D2170" s="4">
        <v>50120419</v>
      </c>
      <c r="E2170" s="12" t="s">
        <v>172</v>
      </c>
      <c r="F2170" s="15">
        <v>29.5</v>
      </c>
      <c r="G2170" s="18">
        <v>30.5</v>
      </c>
      <c r="H2170" s="18">
        <f t="shared" si="33"/>
        <v>60</v>
      </c>
      <c r="I2170" s="6"/>
    </row>
    <row r="2171" spans="1:9" ht="14.25" x14ac:dyDescent="0.15">
      <c r="A2171" s="9">
        <v>2167</v>
      </c>
      <c r="B2171" s="6" t="s">
        <v>12</v>
      </c>
      <c r="C2171" s="3" t="s">
        <v>7813</v>
      </c>
      <c r="D2171" s="4">
        <v>50120420</v>
      </c>
      <c r="E2171" s="12" t="s">
        <v>7831</v>
      </c>
      <c r="F2171" s="15">
        <v>29.5</v>
      </c>
      <c r="G2171" s="18">
        <v>30.5</v>
      </c>
      <c r="H2171" s="18">
        <f t="shared" si="33"/>
        <v>60</v>
      </c>
      <c r="I2171" s="6"/>
    </row>
    <row r="2172" spans="1:9" ht="14.25" x14ac:dyDescent="0.15">
      <c r="A2172" s="9">
        <v>2168</v>
      </c>
      <c r="B2172" s="6" t="s">
        <v>12</v>
      </c>
      <c r="C2172" s="3" t="s">
        <v>7813</v>
      </c>
      <c r="D2172" s="4">
        <v>50120421</v>
      </c>
      <c r="E2172" s="12" t="s">
        <v>6835</v>
      </c>
      <c r="F2172" s="15">
        <v>29.5</v>
      </c>
      <c r="G2172" s="18">
        <v>30.5</v>
      </c>
      <c r="H2172" s="18">
        <f t="shared" si="33"/>
        <v>60</v>
      </c>
      <c r="I2172" s="6"/>
    </row>
    <row r="2173" spans="1:9" ht="14.25" x14ac:dyDescent="0.15">
      <c r="A2173" s="9">
        <v>2169</v>
      </c>
      <c r="B2173" s="6" t="s">
        <v>12</v>
      </c>
      <c r="C2173" s="3" t="s">
        <v>7813</v>
      </c>
      <c r="D2173" s="4">
        <v>50120422</v>
      </c>
      <c r="E2173" s="12" t="s">
        <v>7832</v>
      </c>
      <c r="F2173" s="15">
        <v>29.5</v>
      </c>
      <c r="G2173" s="18">
        <v>30.5</v>
      </c>
      <c r="H2173" s="18">
        <f t="shared" si="33"/>
        <v>60</v>
      </c>
      <c r="I2173" s="6"/>
    </row>
    <row r="2174" spans="1:9" ht="14.25" x14ac:dyDescent="0.15">
      <c r="A2174" s="9">
        <v>2170</v>
      </c>
      <c r="B2174" s="6" t="s">
        <v>12</v>
      </c>
      <c r="C2174" s="3" t="s">
        <v>7813</v>
      </c>
      <c r="D2174" s="4">
        <v>50120423</v>
      </c>
      <c r="E2174" s="12" t="s">
        <v>7833</v>
      </c>
      <c r="F2174" s="15">
        <v>29.5</v>
      </c>
      <c r="G2174" s="18">
        <v>30.5</v>
      </c>
      <c r="H2174" s="18">
        <f t="shared" si="33"/>
        <v>60</v>
      </c>
      <c r="I2174" s="6"/>
    </row>
    <row r="2175" spans="1:9" ht="14.25" x14ac:dyDescent="0.15">
      <c r="A2175" s="9">
        <v>2171</v>
      </c>
      <c r="B2175" s="6" t="s">
        <v>12</v>
      </c>
      <c r="C2175" s="3" t="s">
        <v>7813</v>
      </c>
      <c r="D2175" s="4">
        <v>50120424</v>
      </c>
      <c r="E2175" s="12" t="s">
        <v>7834</v>
      </c>
      <c r="F2175" s="15">
        <v>29.5</v>
      </c>
      <c r="G2175" s="18">
        <v>28.5</v>
      </c>
      <c r="H2175" s="18">
        <f t="shared" si="33"/>
        <v>58</v>
      </c>
      <c r="I2175" s="6"/>
    </row>
    <row r="2176" spans="1:9" ht="14.25" x14ac:dyDescent="0.15">
      <c r="A2176" s="9">
        <v>2172</v>
      </c>
      <c r="B2176" s="6" t="s">
        <v>12</v>
      </c>
      <c r="C2176" s="3" t="s">
        <v>7813</v>
      </c>
      <c r="D2176" s="4">
        <v>50120425</v>
      </c>
      <c r="E2176" s="12" t="s">
        <v>7835</v>
      </c>
      <c r="F2176" s="15">
        <v>29.5</v>
      </c>
      <c r="G2176" s="18">
        <v>30.5</v>
      </c>
      <c r="H2176" s="18">
        <f t="shared" si="33"/>
        <v>60</v>
      </c>
      <c r="I2176" s="6"/>
    </row>
    <row r="2177" spans="1:9" ht="14.25" x14ac:dyDescent="0.15">
      <c r="A2177" s="9">
        <v>2173</v>
      </c>
      <c r="B2177" s="6" t="s">
        <v>12</v>
      </c>
      <c r="C2177" s="3" t="s">
        <v>7813</v>
      </c>
      <c r="D2177" s="4">
        <v>50120426</v>
      </c>
      <c r="E2177" s="12" t="s">
        <v>7836</v>
      </c>
      <c r="F2177" s="15">
        <v>29.5</v>
      </c>
      <c r="G2177" s="18">
        <v>30.5</v>
      </c>
      <c r="H2177" s="18">
        <f t="shared" si="33"/>
        <v>60</v>
      </c>
      <c r="I2177" s="6"/>
    </row>
    <row r="2178" spans="1:9" ht="14.25" x14ac:dyDescent="0.15">
      <c r="A2178" s="9">
        <v>2174</v>
      </c>
      <c r="B2178" s="6" t="s">
        <v>12</v>
      </c>
      <c r="C2178" s="3" t="s">
        <v>7813</v>
      </c>
      <c r="D2178" s="4">
        <v>50120427</v>
      </c>
      <c r="E2178" s="12" t="s">
        <v>7837</v>
      </c>
      <c r="F2178" s="15">
        <v>25.5</v>
      </c>
      <c r="G2178" s="18">
        <v>26.5</v>
      </c>
      <c r="H2178" s="18">
        <f t="shared" si="33"/>
        <v>52</v>
      </c>
      <c r="I2178" s="6"/>
    </row>
    <row r="2179" spans="1:9" ht="14.25" x14ac:dyDescent="0.15">
      <c r="A2179" s="9">
        <v>2175</v>
      </c>
      <c r="B2179" s="6" t="s">
        <v>12</v>
      </c>
      <c r="C2179" s="3" t="s">
        <v>7813</v>
      </c>
      <c r="D2179" s="4">
        <v>50120428</v>
      </c>
      <c r="E2179" s="12" t="s">
        <v>7838</v>
      </c>
      <c r="F2179" s="15">
        <v>29.5</v>
      </c>
      <c r="G2179" s="18">
        <v>30.5</v>
      </c>
      <c r="H2179" s="18">
        <f t="shared" si="33"/>
        <v>60</v>
      </c>
      <c r="I2179" s="6"/>
    </row>
    <row r="2180" spans="1:9" ht="14.25" x14ac:dyDescent="0.15">
      <c r="A2180" s="9">
        <v>2176</v>
      </c>
      <c r="B2180" s="6" t="s">
        <v>12</v>
      </c>
      <c r="C2180" s="3" t="s">
        <v>7813</v>
      </c>
      <c r="D2180" s="4">
        <v>50120429</v>
      </c>
      <c r="E2180" s="12" t="s">
        <v>7839</v>
      </c>
      <c r="F2180" s="15">
        <v>25.5</v>
      </c>
      <c r="G2180" s="18">
        <v>24.5</v>
      </c>
      <c r="H2180" s="18">
        <f t="shared" si="33"/>
        <v>50</v>
      </c>
      <c r="I2180" s="6"/>
    </row>
    <row r="2181" spans="1:9" ht="14.25" x14ac:dyDescent="0.15">
      <c r="A2181" s="9">
        <v>2177</v>
      </c>
      <c r="B2181" s="6" t="s">
        <v>12</v>
      </c>
      <c r="C2181" s="3" t="s">
        <v>7813</v>
      </c>
      <c r="D2181" s="4">
        <v>50120430</v>
      </c>
      <c r="E2181" s="12" t="s">
        <v>7840</v>
      </c>
      <c r="F2181" s="15">
        <v>29.5</v>
      </c>
      <c r="G2181" s="18">
        <v>30.5</v>
      </c>
      <c r="H2181" s="18">
        <f t="shared" si="33"/>
        <v>60</v>
      </c>
      <c r="I2181" s="6"/>
    </row>
    <row r="2182" spans="1:9" ht="14.25" x14ac:dyDescent="0.15">
      <c r="A2182" s="9">
        <v>2178</v>
      </c>
      <c r="B2182" s="6" t="s">
        <v>12</v>
      </c>
      <c r="C2182" s="3" t="s">
        <v>7813</v>
      </c>
      <c r="D2182" s="4">
        <v>50120431</v>
      </c>
      <c r="E2182" s="12" t="s">
        <v>7841</v>
      </c>
      <c r="F2182" s="15">
        <v>25.5</v>
      </c>
      <c r="G2182" s="18">
        <v>26.5</v>
      </c>
      <c r="H2182" s="18">
        <f t="shared" ref="H2182:H2245" si="34">F2182+G2182</f>
        <v>52</v>
      </c>
      <c r="I2182" s="6"/>
    </row>
    <row r="2183" spans="1:9" ht="14.25" x14ac:dyDescent="0.15">
      <c r="A2183" s="9">
        <v>2179</v>
      </c>
      <c r="B2183" s="6" t="s">
        <v>12</v>
      </c>
      <c r="C2183" s="13" t="s">
        <v>7842</v>
      </c>
      <c r="D2183" s="4">
        <v>10519107</v>
      </c>
      <c r="E2183" s="12" t="s">
        <v>5027</v>
      </c>
      <c r="F2183" s="15">
        <v>25</v>
      </c>
      <c r="G2183" s="18">
        <v>27.5</v>
      </c>
      <c r="H2183" s="18">
        <f t="shared" si="34"/>
        <v>52.5</v>
      </c>
      <c r="I2183" s="6"/>
    </row>
    <row r="2184" spans="1:9" ht="14.25" x14ac:dyDescent="0.15">
      <c r="A2184" s="9">
        <v>2180</v>
      </c>
      <c r="B2184" s="6" t="s">
        <v>12</v>
      </c>
      <c r="C2184" s="13" t="s">
        <v>7842</v>
      </c>
      <c r="D2184" s="4">
        <v>20219106</v>
      </c>
      <c r="E2184" s="12" t="s">
        <v>3810</v>
      </c>
      <c r="F2184" s="15">
        <v>25</v>
      </c>
      <c r="G2184" s="18">
        <v>27.5</v>
      </c>
      <c r="H2184" s="18">
        <f t="shared" si="34"/>
        <v>52.5</v>
      </c>
      <c r="I2184" s="6"/>
    </row>
    <row r="2185" spans="1:9" ht="14.25" x14ac:dyDescent="0.15">
      <c r="A2185" s="9">
        <v>2181</v>
      </c>
      <c r="B2185" s="6" t="s">
        <v>12</v>
      </c>
      <c r="C2185" s="13" t="s">
        <v>7842</v>
      </c>
      <c r="D2185" s="4">
        <v>30219204</v>
      </c>
      <c r="E2185" s="12" t="s">
        <v>3609</v>
      </c>
      <c r="F2185" s="15">
        <v>30</v>
      </c>
      <c r="G2185" s="18">
        <v>27.5</v>
      </c>
      <c r="H2185" s="18">
        <f t="shared" si="34"/>
        <v>57.5</v>
      </c>
      <c r="I2185" s="6"/>
    </row>
    <row r="2186" spans="1:9" ht="14.25" x14ac:dyDescent="0.15">
      <c r="A2186" s="9">
        <v>2182</v>
      </c>
      <c r="B2186" s="6" t="s">
        <v>12</v>
      </c>
      <c r="C2186" s="13" t="s">
        <v>7842</v>
      </c>
      <c r="D2186" s="4">
        <v>30718123</v>
      </c>
      <c r="E2186" s="12" t="s">
        <v>963</v>
      </c>
      <c r="F2186" s="15">
        <v>27</v>
      </c>
      <c r="G2186" s="18">
        <v>26.5</v>
      </c>
      <c r="H2186" s="18">
        <f t="shared" si="34"/>
        <v>53.5</v>
      </c>
      <c r="I2186" s="6" t="s">
        <v>11085</v>
      </c>
    </row>
    <row r="2187" spans="1:9" ht="14.25" x14ac:dyDescent="0.15">
      <c r="A2187" s="9">
        <v>2183</v>
      </c>
      <c r="B2187" s="6" t="s">
        <v>12</v>
      </c>
      <c r="C2187" s="13" t="s">
        <v>7842</v>
      </c>
      <c r="D2187" s="4">
        <v>50220101</v>
      </c>
      <c r="E2187" s="12" t="s">
        <v>7843</v>
      </c>
      <c r="F2187" s="15">
        <v>32</v>
      </c>
      <c r="G2187" s="18">
        <v>27.5</v>
      </c>
      <c r="H2187" s="18">
        <f t="shared" si="34"/>
        <v>59.5</v>
      </c>
      <c r="I2187" s="6"/>
    </row>
    <row r="2188" spans="1:9" ht="14.25" x14ac:dyDescent="0.15">
      <c r="A2188" s="9">
        <v>2184</v>
      </c>
      <c r="B2188" s="6" t="s">
        <v>12</v>
      </c>
      <c r="C2188" s="13" t="s">
        <v>7842</v>
      </c>
      <c r="D2188" s="4">
        <v>50220102</v>
      </c>
      <c r="E2188" s="12" t="s">
        <v>7844</v>
      </c>
      <c r="F2188" s="15">
        <v>32</v>
      </c>
      <c r="G2188" s="18">
        <v>27.5</v>
      </c>
      <c r="H2188" s="18">
        <f t="shared" si="34"/>
        <v>59.5</v>
      </c>
      <c r="I2188" s="6"/>
    </row>
    <row r="2189" spans="1:9" ht="14.25" x14ac:dyDescent="0.15">
      <c r="A2189" s="9">
        <v>2185</v>
      </c>
      <c r="B2189" s="6" t="s">
        <v>12</v>
      </c>
      <c r="C2189" s="13" t="s">
        <v>7842</v>
      </c>
      <c r="D2189" s="4">
        <v>50220103</v>
      </c>
      <c r="E2189" s="12" t="s">
        <v>7845</v>
      </c>
      <c r="F2189" s="15">
        <v>32</v>
      </c>
      <c r="G2189" s="18">
        <v>27.5</v>
      </c>
      <c r="H2189" s="18">
        <f t="shared" si="34"/>
        <v>59.5</v>
      </c>
      <c r="I2189" s="6"/>
    </row>
    <row r="2190" spans="1:9" ht="14.25" x14ac:dyDescent="0.15">
      <c r="A2190" s="9">
        <v>2186</v>
      </c>
      <c r="B2190" s="6" t="s">
        <v>12</v>
      </c>
      <c r="C2190" s="13" t="s">
        <v>7842</v>
      </c>
      <c r="D2190" s="4">
        <v>50220104</v>
      </c>
      <c r="E2190" s="12" t="s">
        <v>7846</v>
      </c>
      <c r="F2190" s="15">
        <v>32</v>
      </c>
      <c r="G2190" s="18">
        <v>27.5</v>
      </c>
      <c r="H2190" s="18">
        <f t="shared" si="34"/>
        <v>59.5</v>
      </c>
      <c r="I2190" s="6"/>
    </row>
    <row r="2191" spans="1:9" ht="14.25" x14ac:dyDescent="0.15">
      <c r="A2191" s="9">
        <v>2187</v>
      </c>
      <c r="B2191" s="6" t="s">
        <v>12</v>
      </c>
      <c r="C2191" s="13" t="s">
        <v>7842</v>
      </c>
      <c r="D2191" s="4">
        <v>50220105</v>
      </c>
      <c r="E2191" s="12" t="s">
        <v>7847</v>
      </c>
      <c r="F2191" s="15">
        <v>32</v>
      </c>
      <c r="G2191" s="18">
        <v>27.5</v>
      </c>
      <c r="H2191" s="18">
        <f t="shared" si="34"/>
        <v>59.5</v>
      </c>
      <c r="I2191" s="6"/>
    </row>
    <row r="2192" spans="1:9" ht="14.25" x14ac:dyDescent="0.15">
      <c r="A2192" s="9">
        <v>2188</v>
      </c>
      <c r="B2192" s="6" t="s">
        <v>12</v>
      </c>
      <c r="C2192" s="13" t="s">
        <v>7842</v>
      </c>
      <c r="D2192" s="4">
        <v>50220106</v>
      </c>
      <c r="E2192" s="12" t="s">
        <v>7848</v>
      </c>
      <c r="F2192" s="15">
        <v>32</v>
      </c>
      <c r="G2192" s="18">
        <v>27.5</v>
      </c>
      <c r="H2192" s="18">
        <f t="shared" si="34"/>
        <v>59.5</v>
      </c>
      <c r="I2192" s="6"/>
    </row>
    <row r="2193" spans="1:9" ht="14.25" x14ac:dyDescent="0.15">
      <c r="A2193" s="9">
        <v>2189</v>
      </c>
      <c r="B2193" s="6" t="s">
        <v>12</v>
      </c>
      <c r="C2193" s="13" t="s">
        <v>7842</v>
      </c>
      <c r="D2193" s="4">
        <v>50220107</v>
      </c>
      <c r="E2193" s="12" t="s">
        <v>7849</v>
      </c>
      <c r="F2193" s="15">
        <v>32</v>
      </c>
      <c r="G2193" s="18">
        <v>27.5</v>
      </c>
      <c r="H2193" s="18">
        <f t="shared" si="34"/>
        <v>59.5</v>
      </c>
      <c r="I2193" s="6"/>
    </row>
    <row r="2194" spans="1:9" ht="14.25" x14ac:dyDescent="0.15">
      <c r="A2194" s="9">
        <v>2190</v>
      </c>
      <c r="B2194" s="6" t="s">
        <v>12</v>
      </c>
      <c r="C2194" s="13" t="s">
        <v>7842</v>
      </c>
      <c r="D2194" s="4">
        <v>50220108</v>
      </c>
      <c r="E2194" s="12" t="s">
        <v>7850</v>
      </c>
      <c r="F2194" s="15">
        <v>32</v>
      </c>
      <c r="G2194" s="18">
        <v>27.5</v>
      </c>
      <c r="H2194" s="18">
        <f t="shared" si="34"/>
        <v>59.5</v>
      </c>
      <c r="I2194" s="6"/>
    </row>
    <row r="2195" spans="1:9" ht="14.25" x14ac:dyDescent="0.15">
      <c r="A2195" s="9">
        <v>2191</v>
      </c>
      <c r="B2195" s="6" t="s">
        <v>12</v>
      </c>
      <c r="C2195" s="13" t="s">
        <v>7842</v>
      </c>
      <c r="D2195" s="4">
        <v>50220109</v>
      </c>
      <c r="E2195" s="12" t="s">
        <v>7851</v>
      </c>
      <c r="F2195" s="15">
        <v>32</v>
      </c>
      <c r="G2195" s="18">
        <v>27.5</v>
      </c>
      <c r="H2195" s="18">
        <f t="shared" si="34"/>
        <v>59.5</v>
      </c>
      <c r="I2195" s="6"/>
    </row>
    <row r="2196" spans="1:9" ht="14.25" x14ac:dyDescent="0.15">
      <c r="A2196" s="9">
        <v>2192</v>
      </c>
      <c r="B2196" s="6" t="s">
        <v>12</v>
      </c>
      <c r="C2196" s="13" t="s">
        <v>7842</v>
      </c>
      <c r="D2196" s="4">
        <v>50220110</v>
      </c>
      <c r="E2196" s="12" t="s">
        <v>7852</v>
      </c>
      <c r="F2196" s="15">
        <v>32</v>
      </c>
      <c r="G2196" s="18">
        <v>27.5</v>
      </c>
      <c r="H2196" s="18">
        <f t="shared" si="34"/>
        <v>59.5</v>
      </c>
      <c r="I2196" s="6"/>
    </row>
    <row r="2197" spans="1:9" ht="14.25" x14ac:dyDescent="0.15">
      <c r="A2197" s="9">
        <v>2193</v>
      </c>
      <c r="B2197" s="6" t="s">
        <v>12</v>
      </c>
      <c r="C2197" s="13" t="s">
        <v>7842</v>
      </c>
      <c r="D2197" s="4">
        <v>50220111</v>
      </c>
      <c r="E2197" s="12" t="s">
        <v>7853</v>
      </c>
      <c r="F2197" s="15">
        <v>32</v>
      </c>
      <c r="G2197" s="18">
        <v>27.5</v>
      </c>
      <c r="H2197" s="18">
        <f t="shared" si="34"/>
        <v>59.5</v>
      </c>
      <c r="I2197" s="6"/>
    </row>
    <row r="2198" spans="1:9" ht="14.25" x14ac:dyDescent="0.15">
      <c r="A2198" s="9">
        <v>2194</v>
      </c>
      <c r="B2198" s="6" t="s">
        <v>12</v>
      </c>
      <c r="C2198" s="13" t="s">
        <v>7842</v>
      </c>
      <c r="D2198" s="4">
        <v>50220112</v>
      </c>
      <c r="E2198" s="12" t="s">
        <v>7854</v>
      </c>
      <c r="F2198" s="15">
        <v>32</v>
      </c>
      <c r="G2198" s="18">
        <v>27.5</v>
      </c>
      <c r="H2198" s="18">
        <f t="shared" si="34"/>
        <v>59.5</v>
      </c>
      <c r="I2198" s="6"/>
    </row>
    <row r="2199" spans="1:9" ht="14.25" x14ac:dyDescent="0.15">
      <c r="A2199" s="9">
        <v>2195</v>
      </c>
      <c r="B2199" s="6" t="s">
        <v>12</v>
      </c>
      <c r="C2199" s="13" t="s">
        <v>7842</v>
      </c>
      <c r="D2199" s="4">
        <v>50220113</v>
      </c>
      <c r="E2199" s="12" t="s">
        <v>7855</v>
      </c>
      <c r="F2199" s="15">
        <v>32</v>
      </c>
      <c r="G2199" s="18">
        <v>27.5</v>
      </c>
      <c r="H2199" s="18">
        <f t="shared" si="34"/>
        <v>59.5</v>
      </c>
      <c r="I2199" s="6"/>
    </row>
    <row r="2200" spans="1:9" ht="14.25" x14ac:dyDescent="0.15">
      <c r="A2200" s="9">
        <v>2196</v>
      </c>
      <c r="B2200" s="6" t="s">
        <v>12</v>
      </c>
      <c r="C2200" s="13" t="s">
        <v>7842</v>
      </c>
      <c r="D2200" s="4">
        <v>50220114</v>
      </c>
      <c r="E2200" s="12" t="s">
        <v>7856</v>
      </c>
      <c r="F2200" s="15">
        <v>32</v>
      </c>
      <c r="G2200" s="18">
        <v>27.5</v>
      </c>
      <c r="H2200" s="18">
        <f t="shared" si="34"/>
        <v>59.5</v>
      </c>
      <c r="I2200" s="6"/>
    </row>
    <row r="2201" spans="1:9" ht="14.25" x14ac:dyDescent="0.15">
      <c r="A2201" s="9">
        <v>2197</v>
      </c>
      <c r="B2201" s="6" t="s">
        <v>12</v>
      </c>
      <c r="C2201" s="13" t="s">
        <v>7842</v>
      </c>
      <c r="D2201" s="4">
        <v>50220115</v>
      </c>
      <c r="E2201" s="12" t="s">
        <v>7857</v>
      </c>
      <c r="F2201" s="15">
        <v>32</v>
      </c>
      <c r="G2201" s="18">
        <v>27.5</v>
      </c>
      <c r="H2201" s="18">
        <f t="shared" si="34"/>
        <v>59.5</v>
      </c>
      <c r="I2201" s="6"/>
    </row>
    <row r="2202" spans="1:9" ht="14.25" x14ac:dyDescent="0.15">
      <c r="A2202" s="9">
        <v>2198</v>
      </c>
      <c r="B2202" s="6" t="s">
        <v>12</v>
      </c>
      <c r="C2202" s="13" t="s">
        <v>7842</v>
      </c>
      <c r="D2202" s="4">
        <v>50220116</v>
      </c>
      <c r="E2202" s="12" t="s">
        <v>7858</v>
      </c>
      <c r="F2202" s="15">
        <v>32</v>
      </c>
      <c r="G2202" s="18">
        <v>27.5</v>
      </c>
      <c r="H2202" s="18">
        <f t="shared" si="34"/>
        <v>59.5</v>
      </c>
      <c r="I2202" s="6"/>
    </row>
    <row r="2203" spans="1:9" ht="14.25" x14ac:dyDescent="0.15">
      <c r="A2203" s="9">
        <v>2199</v>
      </c>
      <c r="B2203" s="6" t="s">
        <v>12</v>
      </c>
      <c r="C2203" s="13" t="s">
        <v>7842</v>
      </c>
      <c r="D2203" s="4">
        <v>50220117</v>
      </c>
      <c r="E2203" s="12" t="s">
        <v>7859</v>
      </c>
      <c r="F2203" s="15">
        <v>32</v>
      </c>
      <c r="G2203" s="18">
        <v>27.5</v>
      </c>
      <c r="H2203" s="18">
        <f t="shared" si="34"/>
        <v>59.5</v>
      </c>
      <c r="I2203" s="6"/>
    </row>
    <row r="2204" spans="1:9" ht="14.25" x14ac:dyDescent="0.15">
      <c r="A2204" s="9">
        <v>2200</v>
      </c>
      <c r="B2204" s="6" t="s">
        <v>12</v>
      </c>
      <c r="C2204" s="13" t="s">
        <v>7842</v>
      </c>
      <c r="D2204" s="4">
        <v>50220118</v>
      </c>
      <c r="E2204" s="12" t="s">
        <v>7860</v>
      </c>
      <c r="F2204" s="15">
        <v>32</v>
      </c>
      <c r="G2204" s="18">
        <v>27.5</v>
      </c>
      <c r="H2204" s="18">
        <f t="shared" si="34"/>
        <v>59.5</v>
      </c>
      <c r="I2204" s="6"/>
    </row>
    <row r="2205" spans="1:9" ht="14.25" x14ac:dyDescent="0.15">
      <c r="A2205" s="9">
        <v>2201</v>
      </c>
      <c r="B2205" s="6" t="s">
        <v>12</v>
      </c>
      <c r="C2205" s="13" t="s">
        <v>7842</v>
      </c>
      <c r="D2205" s="4">
        <v>50220119</v>
      </c>
      <c r="E2205" s="12" t="s">
        <v>7861</v>
      </c>
      <c r="F2205" s="15">
        <v>32</v>
      </c>
      <c r="G2205" s="18">
        <v>27.5</v>
      </c>
      <c r="H2205" s="18">
        <f t="shared" si="34"/>
        <v>59.5</v>
      </c>
      <c r="I2205" s="6"/>
    </row>
    <row r="2206" spans="1:9" ht="14.25" x14ac:dyDescent="0.15">
      <c r="A2206" s="9">
        <v>2202</v>
      </c>
      <c r="B2206" s="6" t="s">
        <v>12</v>
      </c>
      <c r="C2206" s="13" t="s">
        <v>7842</v>
      </c>
      <c r="D2206" s="4">
        <v>50220120</v>
      </c>
      <c r="E2206" s="12" t="s">
        <v>110</v>
      </c>
      <c r="F2206" s="15">
        <v>32</v>
      </c>
      <c r="G2206" s="18">
        <v>27.5</v>
      </c>
      <c r="H2206" s="18">
        <f t="shared" si="34"/>
        <v>59.5</v>
      </c>
      <c r="I2206" s="6"/>
    </row>
    <row r="2207" spans="1:9" ht="14.25" x14ac:dyDescent="0.15">
      <c r="A2207" s="9">
        <v>2203</v>
      </c>
      <c r="B2207" s="6" t="s">
        <v>12</v>
      </c>
      <c r="C2207" s="13" t="s">
        <v>7842</v>
      </c>
      <c r="D2207" s="4">
        <v>50220121</v>
      </c>
      <c r="E2207" s="12" t="s">
        <v>7862</v>
      </c>
      <c r="F2207" s="15">
        <v>32</v>
      </c>
      <c r="G2207" s="18">
        <v>27.5</v>
      </c>
      <c r="H2207" s="18">
        <f t="shared" si="34"/>
        <v>59.5</v>
      </c>
      <c r="I2207" s="6"/>
    </row>
    <row r="2208" spans="1:9" ht="14.25" x14ac:dyDescent="0.15">
      <c r="A2208" s="9">
        <v>2204</v>
      </c>
      <c r="B2208" s="6" t="s">
        <v>12</v>
      </c>
      <c r="C2208" s="13" t="s">
        <v>7842</v>
      </c>
      <c r="D2208" s="4">
        <v>50220122</v>
      </c>
      <c r="E2208" s="12" t="s">
        <v>2834</v>
      </c>
      <c r="F2208" s="15">
        <v>32</v>
      </c>
      <c r="G2208" s="18">
        <v>27.5</v>
      </c>
      <c r="H2208" s="18">
        <f t="shared" si="34"/>
        <v>59.5</v>
      </c>
      <c r="I2208" s="6"/>
    </row>
    <row r="2209" spans="1:9" ht="14.25" x14ac:dyDescent="0.15">
      <c r="A2209" s="9">
        <v>2205</v>
      </c>
      <c r="B2209" s="6" t="s">
        <v>12</v>
      </c>
      <c r="C2209" s="13" t="s">
        <v>7842</v>
      </c>
      <c r="D2209" s="4">
        <v>50220123</v>
      </c>
      <c r="E2209" s="12" t="s">
        <v>7863</v>
      </c>
      <c r="F2209" s="15">
        <v>32</v>
      </c>
      <c r="G2209" s="18">
        <v>27.5</v>
      </c>
      <c r="H2209" s="18">
        <f t="shared" si="34"/>
        <v>59.5</v>
      </c>
      <c r="I2209" s="6"/>
    </row>
    <row r="2210" spans="1:9" ht="14.25" x14ac:dyDescent="0.15">
      <c r="A2210" s="9">
        <v>2206</v>
      </c>
      <c r="B2210" s="6" t="s">
        <v>12</v>
      </c>
      <c r="C2210" s="13" t="s">
        <v>7842</v>
      </c>
      <c r="D2210" s="4">
        <v>50220124</v>
      </c>
      <c r="E2210" s="12" t="s">
        <v>7864</v>
      </c>
      <c r="F2210" s="15">
        <v>32</v>
      </c>
      <c r="G2210" s="18">
        <v>27.5</v>
      </c>
      <c r="H2210" s="18">
        <f t="shared" si="34"/>
        <v>59.5</v>
      </c>
      <c r="I2210" s="6"/>
    </row>
    <row r="2211" spans="1:9" ht="14.25" x14ac:dyDescent="0.15">
      <c r="A2211" s="9">
        <v>2207</v>
      </c>
      <c r="B2211" s="6" t="s">
        <v>12</v>
      </c>
      <c r="C2211" s="13" t="s">
        <v>7842</v>
      </c>
      <c r="D2211" s="4">
        <v>50220125</v>
      </c>
      <c r="E2211" s="12" t="s">
        <v>7865</v>
      </c>
      <c r="F2211" s="15">
        <v>32</v>
      </c>
      <c r="G2211" s="18">
        <v>27.5</v>
      </c>
      <c r="H2211" s="18">
        <f t="shared" si="34"/>
        <v>59.5</v>
      </c>
      <c r="I2211" s="6"/>
    </row>
    <row r="2212" spans="1:9" ht="14.25" x14ac:dyDescent="0.15">
      <c r="A2212" s="9">
        <v>2208</v>
      </c>
      <c r="B2212" s="6" t="s">
        <v>12</v>
      </c>
      <c r="C2212" s="13" t="s">
        <v>7842</v>
      </c>
      <c r="D2212" s="4">
        <v>50220126</v>
      </c>
      <c r="E2212" s="12" t="s">
        <v>7866</v>
      </c>
      <c r="F2212" s="15">
        <v>32</v>
      </c>
      <c r="G2212" s="18">
        <v>27.5</v>
      </c>
      <c r="H2212" s="18">
        <f t="shared" si="34"/>
        <v>59.5</v>
      </c>
      <c r="I2212" s="6"/>
    </row>
    <row r="2213" spans="1:9" ht="14.25" x14ac:dyDescent="0.15">
      <c r="A2213" s="9">
        <v>2209</v>
      </c>
      <c r="B2213" s="6" t="s">
        <v>12</v>
      </c>
      <c r="C2213" s="13" t="s">
        <v>7842</v>
      </c>
      <c r="D2213" s="4">
        <v>50220127</v>
      </c>
      <c r="E2213" s="12" t="s">
        <v>7867</v>
      </c>
      <c r="F2213" s="15">
        <v>32</v>
      </c>
      <c r="G2213" s="18">
        <v>27.5</v>
      </c>
      <c r="H2213" s="18">
        <f t="shared" si="34"/>
        <v>59.5</v>
      </c>
      <c r="I2213" s="6"/>
    </row>
    <row r="2214" spans="1:9" ht="14.25" x14ac:dyDescent="0.15">
      <c r="A2214" s="9">
        <v>2210</v>
      </c>
      <c r="B2214" s="6" t="s">
        <v>12</v>
      </c>
      <c r="C2214" s="13" t="s">
        <v>7842</v>
      </c>
      <c r="D2214" s="4">
        <v>50220128</v>
      </c>
      <c r="E2214" s="12" t="s">
        <v>7868</v>
      </c>
      <c r="F2214" s="15">
        <v>32</v>
      </c>
      <c r="G2214" s="18">
        <v>27.5</v>
      </c>
      <c r="H2214" s="18">
        <f t="shared" si="34"/>
        <v>59.5</v>
      </c>
      <c r="I2214" s="6"/>
    </row>
    <row r="2215" spans="1:9" ht="14.25" x14ac:dyDescent="0.15">
      <c r="A2215" s="9">
        <v>2211</v>
      </c>
      <c r="B2215" s="6" t="s">
        <v>12</v>
      </c>
      <c r="C2215" s="13" t="s">
        <v>7842</v>
      </c>
      <c r="D2215" s="4">
        <v>50220129</v>
      </c>
      <c r="E2215" s="12" t="s">
        <v>7869</v>
      </c>
      <c r="F2215" s="15">
        <v>32</v>
      </c>
      <c r="G2215" s="18">
        <v>27.5</v>
      </c>
      <c r="H2215" s="18">
        <f t="shared" si="34"/>
        <v>59.5</v>
      </c>
      <c r="I2215" s="6"/>
    </row>
    <row r="2216" spans="1:9" ht="14.25" x14ac:dyDescent="0.15">
      <c r="A2216" s="9">
        <v>2212</v>
      </c>
      <c r="B2216" s="6" t="s">
        <v>12</v>
      </c>
      <c r="C2216" s="13" t="s">
        <v>7842</v>
      </c>
      <c r="D2216" s="4">
        <v>50220130</v>
      </c>
      <c r="E2216" s="12" t="s">
        <v>7870</v>
      </c>
      <c r="F2216" s="15">
        <v>32</v>
      </c>
      <c r="G2216" s="18">
        <v>27.5</v>
      </c>
      <c r="H2216" s="18">
        <f t="shared" si="34"/>
        <v>59.5</v>
      </c>
      <c r="I2216" s="6"/>
    </row>
    <row r="2217" spans="1:9" ht="14.25" x14ac:dyDescent="0.15">
      <c r="A2217" s="9">
        <v>2213</v>
      </c>
      <c r="B2217" s="6" t="s">
        <v>12</v>
      </c>
      <c r="C2217" s="3" t="s">
        <v>7871</v>
      </c>
      <c r="D2217" s="4">
        <v>50320101</v>
      </c>
      <c r="E2217" s="12" t="s">
        <v>7872</v>
      </c>
      <c r="F2217" s="15">
        <v>29</v>
      </c>
      <c r="G2217" s="18">
        <v>28.5</v>
      </c>
      <c r="H2217" s="18">
        <f t="shared" si="34"/>
        <v>57.5</v>
      </c>
      <c r="I2217" s="6"/>
    </row>
    <row r="2218" spans="1:9" ht="14.25" x14ac:dyDescent="0.15">
      <c r="A2218" s="9">
        <v>2214</v>
      </c>
      <c r="B2218" s="6" t="s">
        <v>12</v>
      </c>
      <c r="C2218" s="3" t="s">
        <v>7871</v>
      </c>
      <c r="D2218" s="4">
        <v>50320102</v>
      </c>
      <c r="E2218" s="12" t="s">
        <v>7873</v>
      </c>
      <c r="F2218" s="15">
        <v>29</v>
      </c>
      <c r="G2218" s="18">
        <v>28.5</v>
      </c>
      <c r="H2218" s="18">
        <f t="shared" si="34"/>
        <v>57.5</v>
      </c>
      <c r="I2218" s="6"/>
    </row>
    <row r="2219" spans="1:9" ht="14.25" x14ac:dyDescent="0.15">
      <c r="A2219" s="9">
        <v>2215</v>
      </c>
      <c r="B2219" s="6" t="s">
        <v>12</v>
      </c>
      <c r="C2219" s="3" t="s">
        <v>7871</v>
      </c>
      <c r="D2219" s="4">
        <v>50320103</v>
      </c>
      <c r="E2219" s="12" t="s">
        <v>7874</v>
      </c>
      <c r="F2219" s="15">
        <v>29</v>
      </c>
      <c r="G2219" s="18">
        <v>28.5</v>
      </c>
      <c r="H2219" s="18">
        <f t="shared" si="34"/>
        <v>57.5</v>
      </c>
      <c r="I2219" s="6"/>
    </row>
    <row r="2220" spans="1:9" ht="14.25" x14ac:dyDescent="0.15">
      <c r="A2220" s="9">
        <v>2216</v>
      </c>
      <c r="B2220" s="6" t="s">
        <v>12</v>
      </c>
      <c r="C2220" s="3" t="s">
        <v>7871</v>
      </c>
      <c r="D2220" s="4">
        <v>50320104</v>
      </c>
      <c r="E2220" s="12" t="s">
        <v>7875</v>
      </c>
      <c r="F2220" s="15">
        <v>29</v>
      </c>
      <c r="G2220" s="18">
        <v>28.5</v>
      </c>
      <c r="H2220" s="18">
        <f t="shared" si="34"/>
        <v>57.5</v>
      </c>
      <c r="I2220" s="6"/>
    </row>
    <row r="2221" spans="1:9" ht="14.25" x14ac:dyDescent="0.15">
      <c r="A2221" s="9">
        <v>2217</v>
      </c>
      <c r="B2221" s="6" t="s">
        <v>12</v>
      </c>
      <c r="C2221" s="3" t="s">
        <v>7871</v>
      </c>
      <c r="D2221" s="4">
        <v>50320105</v>
      </c>
      <c r="E2221" s="12" t="s">
        <v>7876</v>
      </c>
      <c r="F2221" s="15">
        <v>29</v>
      </c>
      <c r="G2221" s="18">
        <v>28.5</v>
      </c>
      <c r="H2221" s="18">
        <f t="shared" si="34"/>
        <v>57.5</v>
      </c>
      <c r="I2221" s="6"/>
    </row>
    <row r="2222" spans="1:9" ht="14.25" x14ac:dyDescent="0.15">
      <c r="A2222" s="9">
        <v>2218</v>
      </c>
      <c r="B2222" s="6" t="s">
        <v>12</v>
      </c>
      <c r="C2222" s="3" t="s">
        <v>7871</v>
      </c>
      <c r="D2222" s="4">
        <v>50320106</v>
      </c>
      <c r="E2222" s="12" t="s">
        <v>7877</v>
      </c>
      <c r="F2222" s="15">
        <v>29</v>
      </c>
      <c r="G2222" s="18">
        <v>28.5</v>
      </c>
      <c r="H2222" s="18">
        <f t="shared" si="34"/>
        <v>57.5</v>
      </c>
      <c r="I2222" s="6"/>
    </row>
    <row r="2223" spans="1:9" ht="14.25" x14ac:dyDescent="0.15">
      <c r="A2223" s="9">
        <v>2219</v>
      </c>
      <c r="B2223" s="6" t="s">
        <v>12</v>
      </c>
      <c r="C2223" s="3" t="s">
        <v>7871</v>
      </c>
      <c r="D2223" s="4">
        <v>50320107</v>
      </c>
      <c r="E2223" s="12" t="s">
        <v>7878</v>
      </c>
      <c r="F2223" s="15">
        <v>29</v>
      </c>
      <c r="G2223" s="18">
        <v>28.5</v>
      </c>
      <c r="H2223" s="18">
        <f t="shared" si="34"/>
        <v>57.5</v>
      </c>
      <c r="I2223" s="6"/>
    </row>
    <row r="2224" spans="1:9" ht="14.25" x14ac:dyDescent="0.15">
      <c r="A2224" s="9">
        <v>2220</v>
      </c>
      <c r="B2224" s="6" t="s">
        <v>12</v>
      </c>
      <c r="C2224" s="3" t="s">
        <v>7871</v>
      </c>
      <c r="D2224" s="4">
        <v>50320108</v>
      </c>
      <c r="E2224" s="12" t="s">
        <v>7879</v>
      </c>
      <c r="F2224" s="15">
        <v>29</v>
      </c>
      <c r="G2224" s="18">
        <v>28.5</v>
      </c>
      <c r="H2224" s="18">
        <f t="shared" si="34"/>
        <v>57.5</v>
      </c>
      <c r="I2224" s="6"/>
    </row>
    <row r="2225" spans="1:9" ht="14.25" x14ac:dyDescent="0.15">
      <c r="A2225" s="9">
        <v>2221</v>
      </c>
      <c r="B2225" s="6" t="s">
        <v>12</v>
      </c>
      <c r="C2225" s="3" t="s">
        <v>7871</v>
      </c>
      <c r="D2225" s="4">
        <v>50320109</v>
      </c>
      <c r="E2225" s="12" t="s">
        <v>7880</v>
      </c>
      <c r="F2225" s="15">
        <v>29</v>
      </c>
      <c r="G2225" s="18">
        <v>28.5</v>
      </c>
      <c r="H2225" s="18">
        <f t="shared" si="34"/>
        <v>57.5</v>
      </c>
      <c r="I2225" s="6"/>
    </row>
    <row r="2226" spans="1:9" ht="14.25" x14ac:dyDescent="0.15">
      <c r="A2226" s="9">
        <v>2222</v>
      </c>
      <c r="B2226" s="6" t="s">
        <v>12</v>
      </c>
      <c r="C2226" s="3" t="s">
        <v>7871</v>
      </c>
      <c r="D2226" s="4">
        <v>50320110</v>
      </c>
      <c r="E2226" s="12" t="s">
        <v>7881</v>
      </c>
      <c r="F2226" s="15">
        <v>29</v>
      </c>
      <c r="G2226" s="18">
        <v>28.5</v>
      </c>
      <c r="H2226" s="18">
        <f t="shared" si="34"/>
        <v>57.5</v>
      </c>
      <c r="I2226" s="6"/>
    </row>
    <row r="2227" spans="1:9" ht="14.25" x14ac:dyDescent="0.15">
      <c r="A2227" s="9">
        <v>2223</v>
      </c>
      <c r="B2227" s="6" t="s">
        <v>12</v>
      </c>
      <c r="C2227" s="3" t="s">
        <v>7871</v>
      </c>
      <c r="D2227" s="4">
        <v>50320111</v>
      </c>
      <c r="E2227" s="12" t="s">
        <v>7882</v>
      </c>
      <c r="F2227" s="15">
        <v>29</v>
      </c>
      <c r="G2227" s="18">
        <v>28.5</v>
      </c>
      <c r="H2227" s="18">
        <f t="shared" si="34"/>
        <v>57.5</v>
      </c>
      <c r="I2227" s="6"/>
    </row>
    <row r="2228" spans="1:9" ht="14.25" x14ac:dyDescent="0.15">
      <c r="A2228" s="9">
        <v>2224</v>
      </c>
      <c r="B2228" s="6" t="s">
        <v>12</v>
      </c>
      <c r="C2228" s="3" t="s">
        <v>7871</v>
      </c>
      <c r="D2228" s="4">
        <v>50320112</v>
      </c>
      <c r="E2228" s="12" t="s">
        <v>7883</v>
      </c>
      <c r="F2228" s="15">
        <v>29</v>
      </c>
      <c r="G2228" s="18">
        <v>28.5</v>
      </c>
      <c r="H2228" s="18">
        <f t="shared" si="34"/>
        <v>57.5</v>
      </c>
      <c r="I2228" s="6"/>
    </row>
    <row r="2229" spans="1:9" ht="14.25" x14ac:dyDescent="0.15">
      <c r="A2229" s="9">
        <v>2225</v>
      </c>
      <c r="B2229" s="6" t="s">
        <v>12</v>
      </c>
      <c r="C2229" s="3" t="s">
        <v>7871</v>
      </c>
      <c r="D2229" s="4">
        <v>50320113</v>
      </c>
      <c r="E2229" s="12" t="s">
        <v>7884</v>
      </c>
      <c r="F2229" s="15">
        <v>29</v>
      </c>
      <c r="G2229" s="18">
        <v>28.5</v>
      </c>
      <c r="H2229" s="18">
        <f t="shared" si="34"/>
        <v>57.5</v>
      </c>
      <c r="I2229" s="6"/>
    </row>
    <row r="2230" spans="1:9" ht="14.25" x14ac:dyDescent="0.15">
      <c r="A2230" s="9">
        <v>2226</v>
      </c>
      <c r="B2230" s="6" t="s">
        <v>12</v>
      </c>
      <c r="C2230" s="3" t="s">
        <v>7871</v>
      </c>
      <c r="D2230" s="4">
        <v>50320114</v>
      </c>
      <c r="E2230" s="12" t="s">
        <v>7885</v>
      </c>
      <c r="F2230" s="15">
        <v>29</v>
      </c>
      <c r="G2230" s="18">
        <v>28.5</v>
      </c>
      <c r="H2230" s="18">
        <f t="shared" si="34"/>
        <v>57.5</v>
      </c>
      <c r="I2230" s="6"/>
    </row>
    <row r="2231" spans="1:9" ht="14.25" x14ac:dyDescent="0.15">
      <c r="A2231" s="9">
        <v>2227</v>
      </c>
      <c r="B2231" s="6" t="s">
        <v>12</v>
      </c>
      <c r="C2231" s="3" t="s">
        <v>7871</v>
      </c>
      <c r="D2231" s="4">
        <v>50320115</v>
      </c>
      <c r="E2231" s="12" t="s">
        <v>7886</v>
      </c>
      <c r="F2231" s="15">
        <v>29</v>
      </c>
      <c r="G2231" s="18">
        <v>28.5</v>
      </c>
      <c r="H2231" s="18">
        <f t="shared" si="34"/>
        <v>57.5</v>
      </c>
      <c r="I2231" s="6"/>
    </row>
    <row r="2232" spans="1:9" ht="14.25" x14ac:dyDescent="0.15">
      <c r="A2232" s="9">
        <v>2228</v>
      </c>
      <c r="B2232" s="6" t="s">
        <v>12</v>
      </c>
      <c r="C2232" s="3" t="s">
        <v>7871</v>
      </c>
      <c r="D2232" s="4">
        <v>50320116</v>
      </c>
      <c r="E2232" s="12" t="s">
        <v>7887</v>
      </c>
      <c r="F2232" s="15">
        <v>29</v>
      </c>
      <c r="G2232" s="18">
        <v>28.5</v>
      </c>
      <c r="H2232" s="18">
        <f t="shared" si="34"/>
        <v>57.5</v>
      </c>
      <c r="I2232" s="6"/>
    </row>
    <row r="2233" spans="1:9" ht="14.25" x14ac:dyDescent="0.15">
      <c r="A2233" s="9">
        <v>2229</v>
      </c>
      <c r="B2233" s="6" t="s">
        <v>12</v>
      </c>
      <c r="C2233" s="3" t="s">
        <v>7871</v>
      </c>
      <c r="D2233" s="4">
        <v>50320117</v>
      </c>
      <c r="E2233" s="12" t="s">
        <v>7888</v>
      </c>
      <c r="F2233" s="15">
        <v>29</v>
      </c>
      <c r="G2233" s="18">
        <v>28.5</v>
      </c>
      <c r="H2233" s="18">
        <f t="shared" si="34"/>
        <v>57.5</v>
      </c>
      <c r="I2233" s="6"/>
    </row>
    <row r="2234" spans="1:9" ht="14.25" x14ac:dyDescent="0.15">
      <c r="A2234" s="9">
        <v>2230</v>
      </c>
      <c r="B2234" s="6" t="s">
        <v>12</v>
      </c>
      <c r="C2234" s="3" t="s">
        <v>7871</v>
      </c>
      <c r="D2234" s="4">
        <v>50320118</v>
      </c>
      <c r="E2234" s="12" t="s">
        <v>7889</v>
      </c>
      <c r="F2234" s="15">
        <v>29</v>
      </c>
      <c r="G2234" s="18">
        <v>28.5</v>
      </c>
      <c r="H2234" s="18">
        <f t="shared" si="34"/>
        <v>57.5</v>
      </c>
      <c r="I2234" s="6"/>
    </row>
    <row r="2235" spans="1:9" ht="14.25" x14ac:dyDescent="0.15">
      <c r="A2235" s="9">
        <v>2231</v>
      </c>
      <c r="B2235" s="6" t="s">
        <v>12</v>
      </c>
      <c r="C2235" s="3" t="s">
        <v>7871</v>
      </c>
      <c r="D2235" s="4">
        <v>50320119</v>
      </c>
      <c r="E2235" s="12" t="s">
        <v>7890</v>
      </c>
      <c r="F2235" s="15">
        <v>29</v>
      </c>
      <c r="G2235" s="18">
        <v>28.5</v>
      </c>
      <c r="H2235" s="18">
        <f t="shared" si="34"/>
        <v>57.5</v>
      </c>
      <c r="I2235" s="6"/>
    </row>
    <row r="2236" spans="1:9" ht="14.25" x14ac:dyDescent="0.15">
      <c r="A2236" s="9">
        <v>2232</v>
      </c>
      <c r="B2236" s="6" t="s">
        <v>12</v>
      </c>
      <c r="C2236" s="3" t="s">
        <v>7871</v>
      </c>
      <c r="D2236" s="4">
        <v>50320120</v>
      </c>
      <c r="E2236" s="12" t="s">
        <v>7891</v>
      </c>
      <c r="F2236" s="15">
        <v>29</v>
      </c>
      <c r="G2236" s="18">
        <v>28.5</v>
      </c>
      <c r="H2236" s="18">
        <f t="shared" si="34"/>
        <v>57.5</v>
      </c>
      <c r="I2236" s="6"/>
    </row>
    <row r="2237" spans="1:9" ht="14.25" x14ac:dyDescent="0.15">
      <c r="A2237" s="9">
        <v>2233</v>
      </c>
      <c r="B2237" s="6" t="s">
        <v>12</v>
      </c>
      <c r="C2237" s="3" t="s">
        <v>7871</v>
      </c>
      <c r="D2237" s="4">
        <v>50320121</v>
      </c>
      <c r="E2237" s="12" t="s">
        <v>7892</v>
      </c>
      <c r="F2237" s="15">
        <v>29</v>
      </c>
      <c r="G2237" s="18">
        <v>28.5</v>
      </c>
      <c r="H2237" s="18">
        <f t="shared" si="34"/>
        <v>57.5</v>
      </c>
      <c r="I2237" s="6"/>
    </row>
    <row r="2238" spans="1:9" ht="14.25" x14ac:dyDescent="0.15">
      <c r="A2238" s="9">
        <v>2234</v>
      </c>
      <c r="B2238" s="6" t="s">
        <v>12</v>
      </c>
      <c r="C2238" s="3" t="s">
        <v>7871</v>
      </c>
      <c r="D2238" s="4">
        <v>50320122</v>
      </c>
      <c r="E2238" s="12" t="s">
        <v>7893</v>
      </c>
      <c r="F2238" s="15">
        <v>29</v>
      </c>
      <c r="G2238" s="18">
        <v>28.5</v>
      </c>
      <c r="H2238" s="18">
        <f t="shared" si="34"/>
        <v>57.5</v>
      </c>
      <c r="I2238" s="6"/>
    </row>
    <row r="2239" spans="1:9" ht="14.25" x14ac:dyDescent="0.15">
      <c r="A2239" s="9">
        <v>2235</v>
      </c>
      <c r="B2239" s="6" t="s">
        <v>12</v>
      </c>
      <c r="C2239" s="3" t="s">
        <v>7871</v>
      </c>
      <c r="D2239" s="4">
        <v>50320123</v>
      </c>
      <c r="E2239" s="12" t="s">
        <v>7894</v>
      </c>
      <c r="F2239" s="15">
        <v>29</v>
      </c>
      <c r="G2239" s="18">
        <v>28.5</v>
      </c>
      <c r="H2239" s="18">
        <f t="shared" si="34"/>
        <v>57.5</v>
      </c>
      <c r="I2239" s="6"/>
    </row>
    <row r="2240" spans="1:9" ht="14.25" x14ac:dyDescent="0.15">
      <c r="A2240" s="9">
        <v>2236</v>
      </c>
      <c r="B2240" s="6" t="s">
        <v>12</v>
      </c>
      <c r="C2240" s="3" t="s">
        <v>7871</v>
      </c>
      <c r="D2240" s="4">
        <v>50320124</v>
      </c>
      <c r="E2240" s="12" t="s">
        <v>7895</v>
      </c>
      <c r="F2240" s="15">
        <v>29</v>
      </c>
      <c r="G2240" s="18">
        <v>28.5</v>
      </c>
      <c r="H2240" s="18">
        <f t="shared" si="34"/>
        <v>57.5</v>
      </c>
      <c r="I2240" s="6"/>
    </row>
    <row r="2241" spans="1:9" ht="14.25" x14ac:dyDescent="0.15">
      <c r="A2241" s="9">
        <v>2237</v>
      </c>
      <c r="B2241" s="6" t="s">
        <v>12</v>
      </c>
      <c r="C2241" s="3" t="s">
        <v>7871</v>
      </c>
      <c r="D2241" s="4">
        <v>50320125</v>
      </c>
      <c r="E2241" s="12" t="s">
        <v>7896</v>
      </c>
      <c r="F2241" s="15">
        <v>29</v>
      </c>
      <c r="G2241" s="18">
        <v>28.5</v>
      </c>
      <c r="H2241" s="18">
        <f t="shared" si="34"/>
        <v>57.5</v>
      </c>
      <c r="I2241" s="6"/>
    </row>
    <row r="2242" spans="1:9" ht="14.25" x14ac:dyDescent="0.15">
      <c r="A2242" s="9">
        <v>2238</v>
      </c>
      <c r="B2242" s="6" t="s">
        <v>12</v>
      </c>
      <c r="C2242" s="3" t="s">
        <v>7871</v>
      </c>
      <c r="D2242" s="4">
        <v>50320126</v>
      </c>
      <c r="E2242" s="12" t="s">
        <v>7897</v>
      </c>
      <c r="F2242" s="15">
        <v>29</v>
      </c>
      <c r="G2242" s="18">
        <v>28.5</v>
      </c>
      <c r="H2242" s="18">
        <f t="shared" si="34"/>
        <v>57.5</v>
      </c>
      <c r="I2242" s="6"/>
    </row>
    <row r="2243" spans="1:9" ht="14.25" x14ac:dyDescent="0.15">
      <c r="A2243" s="9">
        <v>2239</v>
      </c>
      <c r="B2243" s="6" t="s">
        <v>12</v>
      </c>
      <c r="C2243" s="3" t="s">
        <v>7871</v>
      </c>
      <c r="D2243" s="4">
        <v>50320127</v>
      </c>
      <c r="E2243" s="12" t="s">
        <v>7898</v>
      </c>
      <c r="F2243" s="15">
        <v>29</v>
      </c>
      <c r="G2243" s="18">
        <v>26.5</v>
      </c>
      <c r="H2243" s="18">
        <f t="shared" si="34"/>
        <v>55.5</v>
      </c>
      <c r="I2243" s="6"/>
    </row>
    <row r="2244" spans="1:9" ht="14.25" x14ac:dyDescent="0.15">
      <c r="A2244" s="9">
        <v>2240</v>
      </c>
      <c r="B2244" s="6" t="s">
        <v>12</v>
      </c>
      <c r="C2244" s="3" t="s">
        <v>7871</v>
      </c>
      <c r="D2244" s="4">
        <v>50320128</v>
      </c>
      <c r="E2244" s="12" t="s">
        <v>7899</v>
      </c>
      <c r="F2244" s="15">
        <v>29</v>
      </c>
      <c r="G2244" s="18">
        <v>28.5</v>
      </c>
      <c r="H2244" s="18">
        <f t="shared" si="34"/>
        <v>57.5</v>
      </c>
      <c r="I2244" s="6"/>
    </row>
    <row r="2245" spans="1:9" ht="14.25" x14ac:dyDescent="0.15">
      <c r="A2245" s="9">
        <v>2241</v>
      </c>
      <c r="B2245" s="6" t="s">
        <v>12</v>
      </c>
      <c r="C2245" s="3" t="s">
        <v>7871</v>
      </c>
      <c r="D2245" s="4">
        <v>50320129</v>
      </c>
      <c r="E2245" s="12" t="s">
        <v>7900</v>
      </c>
      <c r="F2245" s="15">
        <v>29</v>
      </c>
      <c r="G2245" s="18">
        <v>28.5</v>
      </c>
      <c r="H2245" s="18">
        <f t="shared" si="34"/>
        <v>57.5</v>
      </c>
      <c r="I2245" s="6"/>
    </row>
    <row r="2246" spans="1:9" ht="14.25" x14ac:dyDescent="0.15">
      <c r="A2246" s="9">
        <v>2242</v>
      </c>
      <c r="B2246" s="6" t="s">
        <v>12</v>
      </c>
      <c r="C2246" s="3" t="s">
        <v>7871</v>
      </c>
      <c r="D2246" s="4">
        <v>50320130</v>
      </c>
      <c r="E2246" s="12" t="s">
        <v>7901</v>
      </c>
      <c r="F2246" s="15">
        <v>29</v>
      </c>
      <c r="G2246" s="18">
        <v>26.5</v>
      </c>
      <c r="H2246" s="18">
        <f t="shared" ref="H2246:H2309" si="35">F2246+G2246</f>
        <v>55.5</v>
      </c>
      <c r="I2246" s="6"/>
    </row>
    <row r="2247" spans="1:9" ht="14.25" x14ac:dyDescent="0.15">
      <c r="A2247" s="9">
        <v>2243</v>
      </c>
      <c r="B2247" s="6" t="s">
        <v>12</v>
      </c>
      <c r="C2247" s="3" t="s">
        <v>7902</v>
      </c>
      <c r="D2247" s="4">
        <v>20319215</v>
      </c>
      <c r="E2247" s="12" t="s">
        <v>5250</v>
      </c>
      <c r="F2247" s="15">
        <v>23</v>
      </c>
      <c r="G2247" s="18">
        <v>26.5</v>
      </c>
      <c r="H2247" s="18">
        <f t="shared" si="35"/>
        <v>49.5</v>
      </c>
      <c r="I2247" s="6"/>
    </row>
    <row r="2248" spans="1:9" ht="14.25" x14ac:dyDescent="0.15">
      <c r="A2248" s="9">
        <v>2244</v>
      </c>
      <c r="B2248" s="6" t="s">
        <v>12</v>
      </c>
      <c r="C2248" s="3" t="s">
        <v>7902</v>
      </c>
      <c r="D2248" s="4">
        <v>50320201</v>
      </c>
      <c r="E2248" s="12" t="s">
        <v>7903</v>
      </c>
      <c r="F2248" s="15">
        <v>29</v>
      </c>
      <c r="G2248" s="18">
        <v>28.5</v>
      </c>
      <c r="H2248" s="18">
        <f t="shared" si="35"/>
        <v>57.5</v>
      </c>
      <c r="I2248" s="6"/>
    </row>
    <row r="2249" spans="1:9" ht="14.25" x14ac:dyDescent="0.15">
      <c r="A2249" s="9">
        <v>2245</v>
      </c>
      <c r="B2249" s="6" t="s">
        <v>12</v>
      </c>
      <c r="C2249" s="3" t="s">
        <v>7902</v>
      </c>
      <c r="D2249" s="4">
        <v>50320202</v>
      </c>
      <c r="E2249" s="12" t="s">
        <v>7904</v>
      </c>
      <c r="F2249" s="15">
        <v>29</v>
      </c>
      <c r="G2249" s="18">
        <v>28.5</v>
      </c>
      <c r="H2249" s="18">
        <f t="shared" si="35"/>
        <v>57.5</v>
      </c>
      <c r="I2249" s="6"/>
    </row>
    <row r="2250" spans="1:9" ht="14.25" x14ac:dyDescent="0.15">
      <c r="A2250" s="9">
        <v>2246</v>
      </c>
      <c r="B2250" s="6" t="s">
        <v>12</v>
      </c>
      <c r="C2250" s="3" t="s">
        <v>7902</v>
      </c>
      <c r="D2250" s="4">
        <v>50320203</v>
      </c>
      <c r="E2250" s="12" t="s">
        <v>7905</v>
      </c>
      <c r="F2250" s="15">
        <v>29</v>
      </c>
      <c r="G2250" s="18">
        <v>28.5</v>
      </c>
      <c r="H2250" s="18">
        <f t="shared" si="35"/>
        <v>57.5</v>
      </c>
      <c r="I2250" s="6"/>
    </row>
    <row r="2251" spans="1:9" ht="14.25" x14ac:dyDescent="0.15">
      <c r="A2251" s="9">
        <v>2247</v>
      </c>
      <c r="B2251" s="6" t="s">
        <v>12</v>
      </c>
      <c r="C2251" s="3" t="s">
        <v>7902</v>
      </c>
      <c r="D2251" s="4">
        <v>50320204</v>
      </c>
      <c r="E2251" s="12" t="s">
        <v>7906</v>
      </c>
      <c r="F2251" s="15">
        <v>29</v>
      </c>
      <c r="G2251" s="18">
        <v>28.5</v>
      </c>
      <c r="H2251" s="18">
        <f t="shared" si="35"/>
        <v>57.5</v>
      </c>
      <c r="I2251" s="6"/>
    </row>
    <row r="2252" spans="1:9" ht="14.25" x14ac:dyDescent="0.15">
      <c r="A2252" s="9">
        <v>2248</v>
      </c>
      <c r="B2252" s="6" t="s">
        <v>12</v>
      </c>
      <c r="C2252" s="3" t="s">
        <v>7902</v>
      </c>
      <c r="D2252" s="4">
        <v>50320205</v>
      </c>
      <c r="E2252" s="12" t="s">
        <v>7907</v>
      </c>
      <c r="F2252" s="15">
        <v>29</v>
      </c>
      <c r="G2252" s="18">
        <v>28.5</v>
      </c>
      <c r="H2252" s="18">
        <f t="shared" si="35"/>
        <v>57.5</v>
      </c>
      <c r="I2252" s="6"/>
    </row>
    <row r="2253" spans="1:9" ht="14.25" x14ac:dyDescent="0.15">
      <c r="A2253" s="9">
        <v>2249</v>
      </c>
      <c r="B2253" s="6" t="s">
        <v>12</v>
      </c>
      <c r="C2253" s="3" t="s">
        <v>7902</v>
      </c>
      <c r="D2253" s="4">
        <v>50320206</v>
      </c>
      <c r="E2253" s="12" t="s">
        <v>7908</v>
      </c>
      <c r="F2253" s="15">
        <v>29</v>
      </c>
      <c r="G2253" s="18">
        <v>28.5</v>
      </c>
      <c r="H2253" s="18">
        <f t="shared" si="35"/>
        <v>57.5</v>
      </c>
      <c r="I2253" s="6"/>
    </row>
    <row r="2254" spans="1:9" ht="14.25" x14ac:dyDescent="0.15">
      <c r="A2254" s="9">
        <v>2250</v>
      </c>
      <c r="B2254" s="6" t="s">
        <v>12</v>
      </c>
      <c r="C2254" s="3" t="s">
        <v>7902</v>
      </c>
      <c r="D2254" s="4">
        <v>50320207</v>
      </c>
      <c r="E2254" s="12" t="s">
        <v>7909</v>
      </c>
      <c r="F2254" s="15">
        <v>29</v>
      </c>
      <c r="G2254" s="18">
        <v>28.5</v>
      </c>
      <c r="H2254" s="18">
        <f t="shared" si="35"/>
        <v>57.5</v>
      </c>
      <c r="I2254" s="6"/>
    </row>
    <row r="2255" spans="1:9" ht="14.25" x14ac:dyDescent="0.15">
      <c r="A2255" s="9">
        <v>2251</v>
      </c>
      <c r="B2255" s="6" t="s">
        <v>12</v>
      </c>
      <c r="C2255" s="3" t="s">
        <v>7902</v>
      </c>
      <c r="D2255" s="4">
        <v>50320208</v>
      </c>
      <c r="E2255" s="12" t="s">
        <v>7910</v>
      </c>
      <c r="F2255" s="15">
        <v>29</v>
      </c>
      <c r="G2255" s="18">
        <v>28.5</v>
      </c>
      <c r="H2255" s="18">
        <f t="shared" si="35"/>
        <v>57.5</v>
      </c>
      <c r="I2255" s="6"/>
    </row>
    <row r="2256" spans="1:9" ht="14.25" x14ac:dyDescent="0.15">
      <c r="A2256" s="9">
        <v>2252</v>
      </c>
      <c r="B2256" s="6" t="s">
        <v>12</v>
      </c>
      <c r="C2256" s="3" t="s">
        <v>7902</v>
      </c>
      <c r="D2256" s="4">
        <v>50320209</v>
      </c>
      <c r="E2256" s="12" t="s">
        <v>7911</v>
      </c>
      <c r="F2256" s="15">
        <v>29</v>
      </c>
      <c r="G2256" s="18">
        <v>28.5</v>
      </c>
      <c r="H2256" s="18">
        <f t="shared" si="35"/>
        <v>57.5</v>
      </c>
      <c r="I2256" s="6"/>
    </row>
    <row r="2257" spans="1:9" ht="14.25" x14ac:dyDescent="0.15">
      <c r="A2257" s="9">
        <v>2253</v>
      </c>
      <c r="B2257" s="6" t="s">
        <v>12</v>
      </c>
      <c r="C2257" s="3" t="s">
        <v>7902</v>
      </c>
      <c r="D2257" s="4">
        <v>50320210</v>
      </c>
      <c r="E2257" s="12" t="s">
        <v>7912</v>
      </c>
      <c r="F2257" s="15">
        <v>29</v>
      </c>
      <c r="G2257" s="18">
        <v>28.5</v>
      </c>
      <c r="H2257" s="18">
        <f t="shared" si="35"/>
        <v>57.5</v>
      </c>
      <c r="I2257" s="6"/>
    </row>
    <row r="2258" spans="1:9" ht="14.25" x14ac:dyDescent="0.15">
      <c r="A2258" s="9">
        <v>2254</v>
      </c>
      <c r="B2258" s="6" t="s">
        <v>12</v>
      </c>
      <c r="C2258" s="3" t="s">
        <v>7902</v>
      </c>
      <c r="D2258" s="4">
        <v>50320211</v>
      </c>
      <c r="E2258" s="12" t="s">
        <v>7913</v>
      </c>
      <c r="F2258" s="15">
        <v>29</v>
      </c>
      <c r="G2258" s="18">
        <v>28.5</v>
      </c>
      <c r="H2258" s="18">
        <f t="shared" si="35"/>
        <v>57.5</v>
      </c>
      <c r="I2258" s="6"/>
    </row>
    <row r="2259" spans="1:9" ht="14.25" x14ac:dyDescent="0.15">
      <c r="A2259" s="9">
        <v>2255</v>
      </c>
      <c r="B2259" s="6" t="s">
        <v>12</v>
      </c>
      <c r="C2259" s="3" t="s">
        <v>7902</v>
      </c>
      <c r="D2259" s="4">
        <v>50320212</v>
      </c>
      <c r="E2259" s="12" t="s">
        <v>7914</v>
      </c>
      <c r="F2259" s="15">
        <v>29</v>
      </c>
      <c r="G2259" s="18">
        <v>28.5</v>
      </c>
      <c r="H2259" s="18">
        <f t="shared" si="35"/>
        <v>57.5</v>
      </c>
      <c r="I2259" s="6"/>
    </row>
    <row r="2260" spans="1:9" ht="14.25" x14ac:dyDescent="0.15">
      <c r="A2260" s="9">
        <v>2256</v>
      </c>
      <c r="B2260" s="6" t="s">
        <v>12</v>
      </c>
      <c r="C2260" s="3" t="s">
        <v>7902</v>
      </c>
      <c r="D2260" s="4">
        <v>50320213</v>
      </c>
      <c r="E2260" s="12" t="s">
        <v>7915</v>
      </c>
      <c r="F2260" s="15">
        <v>29</v>
      </c>
      <c r="G2260" s="18">
        <v>28.5</v>
      </c>
      <c r="H2260" s="18">
        <f t="shared" si="35"/>
        <v>57.5</v>
      </c>
      <c r="I2260" s="6"/>
    </row>
    <row r="2261" spans="1:9" ht="14.25" x14ac:dyDescent="0.15">
      <c r="A2261" s="9">
        <v>2257</v>
      </c>
      <c r="B2261" s="6" t="s">
        <v>12</v>
      </c>
      <c r="C2261" s="3" t="s">
        <v>7902</v>
      </c>
      <c r="D2261" s="4">
        <v>50320214</v>
      </c>
      <c r="E2261" s="12" t="s">
        <v>7916</v>
      </c>
      <c r="F2261" s="15">
        <v>29</v>
      </c>
      <c r="G2261" s="18">
        <v>28.5</v>
      </c>
      <c r="H2261" s="18">
        <f t="shared" si="35"/>
        <v>57.5</v>
      </c>
      <c r="I2261" s="6"/>
    </row>
    <row r="2262" spans="1:9" ht="14.25" x14ac:dyDescent="0.15">
      <c r="A2262" s="9">
        <v>2258</v>
      </c>
      <c r="B2262" s="6" t="s">
        <v>12</v>
      </c>
      <c r="C2262" s="3" t="s">
        <v>7902</v>
      </c>
      <c r="D2262" s="4">
        <v>50320215</v>
      </c>
      <c r="E2262" s="12" t="s">
        <v>7917</v>
      </c>
      <c r="F2262" s="15">
        <v>29</v>
      </c>
      <c r="G2262" s="18">
        <v>28.5</v>
      </c>
      <c r="H2262" s="18">
        <f t="shared" si="35"/>
        <v>57.5</v>
      </c>
      <c r="I2262" s="6"/>
    </row>
    <row r="2263" spans="1:9" ht="14.25" x14ac:dyDescent="0.15">
      <c r="A2263" s="9">
        <v>2259</v>
      </c>
      <c r="B2263" s="6" t="s">
        <v>12</v>
      </c>
      <c r="C2263" s="3" t="s">
        <v>7902</v>
      </c>
      <c r="D2263" s="4">
        <v>50320216</v>
      </c>
      <c r="E2263" s="12" t="s">
        <v>7918</v>
      </c>
      <c r="F2263" s="15">
        <v>29</v>
      </c>
      <c r="G2263" s="18">
        <v>28.5</v>
      </c>
      <c r="H2263" s="18">
        <f t="shared" si="35"/>
        <v>57.5</v>
      </c>
      <c r="I2263" s="6"/>
    </row>
    <row r="2264" spans="1:9" ht="14.25" x14ac:dyDescent="0.15">
      <c r="A2264" s="9">
        <v>2260</v>
      </c>
      <c r="B2264" s="6" t="s">
        <v>12</v>
      </c>
      <c r="C2264" s="3" t="s">
        <v>7902</v>
      </c>
      <c r="D2264" s="4">
        <v>50320217</v>
      </c>
      <c r="E2264" s="12" t="s">
        <v>7919</v>
      </c>
      <c r="F2264" s="15">
        <v>29</v>
      </c>
      <c r="G2264" s="18">
        <v>28.5</v>
      </c>
      <c r="H2264" s="18">
        <f t="shared" si="35"/>
        <v>57.5</v>
      </c>
      <c r="I2264" s="6"/>
    </row>
    <row r="2265" spans="1:9" ht="14.25" x14ac:dyDescent="0.15">
      <c r="A2265" s="9">
        <v>2261</v>
      </c>
      <c r="B2265" s="6" t="s">
        <v>12</v>
      </c>
      <c r="C2265" s="3" t="s">
        <v>7902</v>
      </c>
      <c r="D2265" s="4">
        <v>50320218</v>
      </c>
      <c r="E2265" s="12" t="s">
        <v>7920</v>
      </c>
      <c r="F2265" s="15">
        <v>29</v>
      </c>
      <c r="G2265" s="18">
        <v>28.5</v>
      </c>
      <c r="H2265" s="18">
        <f t="shared" si="35"/>
        <v>57.5</v>
      </c>
      <c r="I2265" s="6"/>
    </row>
    <row r="2266" spans="1:9" ht="14.25" x14ac:dyDescent="0.15">
      <c r="A2266" s="9">
        <v>2262</v>
      </c>
      <c r="B2266" s="6" t="s">
        <v>12</v>
      </c>
      <c r="C2266" s="3" t="s">
        <v>7902</v>
      </c>
      <c r="D2266" s="4">
        <v>50320219</v>
      </c>
      <c r="E2266" s="12" t="s">
        <v>7921</v>
      </c>
      <c r="F2266" s="15">
        <v>29</v>
      </c>
      <c r="G2266" s="18">
        <v>28.5</v>
      </c>
      <c r="H2266" s="18">
        <f t="shared" si="35"/>
        <v>57.5</v>
      </c>
      <c r="I2266" s="6"/>
    </row>
    <row r="2267" spans="1:9" ht="14.25" x14ac:dyDescent="0.15">
      <c r="A2267" s="9">
        <v>2263</v>
      </c>
      <c r="B2267" s="6" t="s">
        <v>12</v>
      </c>
      <c r="C2267" s="3" t="s">
        <v>7902</v>
      </c>
      <c r="D2267" s="4">
        <v>50320220</v>
      </c>
      <c r="E2267" s="12" t="s">
        <v>2908</v>
      </c>
      <c r="F2267" s="15">
        <v>29</v>
      </c>
      <c r="G2267" s="18">
        <v>28.5</v>
      </c>
      <c r="H2267" s="18">
        <f t="shared" si="35"/>
        <v>57.5</v>
      </c>
      <c r="I2267" s="6"/>
    </row>
    <row r="2268" spans="1:9" ht="14.25" x14ac:dyDescent="0.15">
      <c r="A2268" s="9">
        <v>2264</v>
      </c>
      <c r="B2268" s="6" t="s">
        <v>12</v>
      </c>
      <c r="C2268" s="3" t="s">
        <v>7902</v>
      </c>
      <c r="D2268" s="4">
        <v>50320221</v>
      </c>
      <c r="E2268" s="12" t="s">
        <v>7922</v>
      </c>
      <c r="F2268" s="15">
        <v>29</v>
      </c>
      <c r="G2268" s="18">
        <v>28.5</v>
      </c>
      <c r="H2268" s="18">
        <f t="shared" si="35"/>
        <v>57.5</v>
      </c>
      <c r="I2268" s="6"/>
    </row>
    <row r="2269" spans="1:9" ht="14.25" x14ac:dyDescent="0.15">
      <c r="A2269" s="9">
        <v>2265</v>
      </c>
      <c r="B2269" s="6" t="s">
        <v>12</v>
      </c>
      <c r="C2269" s="3" t="s">
        <v>7902</v>
      </c>
      <c r="D2269" s="4">
        <v>50320222</v>
      </c>
      <c r="E2269" s="12" t="s">
        <v>7923</v>
      </c>
      <c r="F2269" s="15">
        <v>29</v>
      </c>
      <c r="G2269" s="18">
        <v>26.5</v>
      </c>
      <c r="H2269" s="18">
        <f t="shared" si="35"/>
        <v>55.5</v>
      </c>
      <c r="I2269" s="6"/>
    </row>
    <row r="2270" spans="1:9" ht="14.25" x14ac:dyDescent="0.15">
      <c r="A2270" s="9">
        <v>2266</v>
      </c>
      <c r="B2270" s="6" t="s">
        <v>12</v>
      </c>
      <c r="C2270" s="3" t="s">
        <v>7902</v>
      </c>
      <c r="D2270" s="4">
        <v>50320223</v>
      </c>
      <c r="E2270" s="12" t="s">
        <v>7924</v>
      </c>
      <c r="F2270" s="15">
        <v>29</v>
      </c>
      <c r="G2270" s="18">
        <v>28.5</v>
      </c>
      <c r="H2270" s="18">
        <f t="shared" si="35"/>
        <v>57.5</v>
      </c>
      <c r="I2270" s="6"/>
    </row>
    <row r="2271" spans="1:9" ht="14.25" x14ac:dyDescent="0.15">
      <c r="A2271" s="9">
        <v>2267</v>
      </c>
      <c r="B2271" s="6" t="s">
        <v>12</v>
      </c>
      <c r="C2271" s="3" t="s">
        <v>7902</v>
      </c>
      <c r="D2271" s="4">
        <v>50320224</v>
      </c>
      <c r="E2271" s="12" t="s">
        <v>7925</v>
      </c>
      <c r="F2271" s="15">
        <v>29</v>
      </c>
      <c r="G2271" s="18">
        <v>28.5</v>
      </c>
      <c r="H2271" s="18">
        <f t="shared" si="35"/>
        <v>57.5</v>
      </c>
      <c r="I2271" s="6"/>
    </row>
    <row r="2272" spans="1:9" ht="14.25" x14ac:dyDescent="0.15">
      <c r="A2272" s="9">
        <v>2268</v>
      </c>
      <c r="B2272" s="6" t="s">
        <v>12</v>
      </c>
      <c r="C2272" s="3" t="s">
        <v>7902</v>
      </c>
      <c r="D2272" s="4">
        <v>50320226</v>
      </c>
      <c r="E2272" s="12" t="s">
        <v>7926</v>
      </c>
      <c r="F2272" s="15">
        <v>29</v>
      </c>
      <c r="G2272" s="18">
        <v>28.5</v>
      </c>
      <c r="H2272" s="18">
        <f t="shared" si="35"/>
        <v>57.5</v>
      </c>
      <c r="I2272" s="6"/>
    </row>
    <row r="2273" spans="1:9" ht="14.25" x14ac:dyDescent="0.15">
      <c r="A2273" s="9">
        <v>2269</v>
      </c>
      <c r="B2273" s="6" t="s">
        <v>12</v>
      </c>
      <c r="C2273" s="3" t="s">
        <v>7902</v>
      </c>
      <c r="D2273" s="4">
        <v>50320227</v>
      </c>
      <c r="E2273" s="12" t="s">
        <v>7927</v>
      </c>
      <c r="F2273" s="15">
        <v>29</v>
      </c>
      <c r="G2273" s="18">
        <v>26.5</v>
      </c>
      <c r="H2273" s="18">
        <f t="shared" si="35"/>
        <v>55.5</v>
      </c>
      <c r="I2273" s="6"/>
    </row>
    <row r="2274" spans="1:9" ht="14.25" x14ac:dyDescent="0.15">
      <c r="A2274" s="9">
        <v>2270</v>
      </c>
      <c r="B2274" s="6" t="s">
        <v>12</v>
      </c>
      <c r="C2274" s="3" t="s">
        <v>7902</v>
      </c>
      <c r="D2274" s="4">
        <v>50320228</v>
      </c>
      <c r="E2274" s="12" t="s">
        <v>7928</v>
      </c>
      <c r="F2274" s="15">
        <v>29</v>
      </c>
      <c r="G2274" s="18">
        <v>28.5</v>
      </c>
      <c r="H2274" s="18">
        <f t="shared" si="35"/>
        <v>57.5</v>
      </c>
      <c r="I2274" s="6"/>
    </row>
    <row r="2275" spans="1:9" ht="14.25" x14ac:dyDescent="0.15">
      <c r="A2275" s="9">
        <v>2271</v>
      </c>
      <c r="B2275" s="6" t="s">
        <v>12</v>
      </c>
      <c r="C2275" s="3" t="s">
        <v>7902</v>
      </c>
      <c r="D2275" s="4">
        <v>50320229</v>
      </c>
      <c r="E2275" s="12" t="s">
        <v>7929</v>
      </c>
      <c r="F2275" s="15">
        <v>29</v>
      </c>
      <c r="G2275" s="18">
        <v>28.5</v>
      </c>
      <c r="H2275" s="18">
        <f t="shared" si="35"/>
        <v>57.5</v>
      </c>
      <c r="I2275" s="6"/>
    </row>
    <row r="2276" spans="1:9" ht="14.25" x14ac:dyDescent="0.15">
      <c r="A2276" s="9">
        <v>2272</v>
      </c>
      <c r="B2276" s="6" t="s">
        <v>12</v>
      </c>
      <c r="C2276" s="3" t="s">
        <v>7902</v>
      </c>
      <c r="D2276" s="4">
        <v>50320230</v>
      </c>
      <c r="E2276" s="12" t="s">
        <v>7930</v>
      </c>
      <c r="F2276" s="15">
        <v>29</v>
      </c>
      <c r="G2276" s="18">
        <v>26.5</v>
      </c>
      <c r="H2276" s="18">
        <f t="shared" si="35"/>
        <v>55.5</v>
      </c>
      <c r="I2276" s="6"/>
    </row>
    <row r="2277" spans="1:9" ht="14.25" x14ac:dyDescent="0.15">
      <c r="A2277" s="9">
        <v>2273</v>
      </c>
      <c r="B2277" s="6" t="s">
        <v>12</v>
      </c>
      <c r="C2277" s="3" t="s">
        <v>7931</v>
      </c>
      <c r="D2277" s="4">
        <v>50320301</v>
      </c>
      <c r="E2277" s="12" t="s">
        <v>7932</v>
      </c>
      <c r="F2277" s="15">
        <v>29</v>
      </c>
      <c r="G2277" s="18">
        <v>28.5</v>
      </c>
      <c r="H2277" s="18">
        <f t="shared" si="35"/>
        <v>57.5</v>
      </c>
      <c r="I2277" s="6"/>
    </row>
    <row r="2278" spans="1:9" ht="14.25" x14ac:dyDescent="0.15">
      <c r="A2278" s="9">
        <v>2274</v>
      </c>
      <c r="B2278" s="6" t="s">
        <v>12</v>
      </c>
      <c r="C2278" s="3" t="s">
        <v>7931</v>
      </c>
      <c r="D2278" s="4">
        <v>50320302</v>
      </c>
      <c r="E2278" s="12" t="s">
        <v>7933</v>
      </c>
      <c r="F2278" s="15">
        <v>29</v>
      </c>
      <c r="G2278" s="18">
        <v>28.5</v>
      </c>
      <c r="H2278" s="18">
        <f t="shared" si="35"/>
        <v>57.5</v>
      </c>
      <c r="I2278" s="6"/>
    </row>
    <row r="2279" spans="1:9" ht="14.25" x14ac:dyDescent="0.15">
      <c r="A2279" s="9">
        <v>2275</v>
      </c>
      <c r="B2279" s="6" t="s">
        <v>12</v>
      </c>
      <c r="C2279" s="3" t="s">
        <v>7931</v>
      </c>
      <c r="D2279" s="4">
        <v>50320303</v>
      </c>
      <c r="E2279" s="12" t="s">
        <v>7934</v>
      </c>
      <c r="F2279" s="15">
        <v>29</v>
      </c>
      <c r="G2279" s="18">
        <v>28.5</v>
      </c>
      <c r="H2279" s="18">
        <f t="shared" si="35"/>
        <v>57.5</v>
      </c>
      <c r="I2279" s="6"/>
    </row>
    <row r="2280" spans="1:9" ht="14.25" x14ac:dyDescent="0.15">
      <c r="A2280" s="9">
        <v>2276</v>
      </c>
      <c r="B2280" s="6" t="s">
        <v>12</v>
      </c>
      <c r="C2280" s="3" t="s">
        <v>7931</v>
      </c>
      <c r="D2280" s="4">
        <v>50320304</v>
      </c>
      <c r="E2280" s="12" t="s">
        <v>7935</v>
      </c>
      <c r="F2280" s="15">
        <v>29</v>
      </c>
      <c r="G2280" s="18">
        <v>28.5</v>
      </c>
      <c r="H2280" s="18">
        <f t="shared" si="35"/>
        <v>57.5</v>
      </c>
      <c r="I2280" s="6"/>
    </row>
    <row r="2281" spans="1:9" ht="14.25" x14ac:dyDescent="0.15">
      <c r="A2281" s="9">
        <v>2277</v>
      </c>
      <c r="B2281" s="6" t="s">
        <v>12</v>
      </c>
      <c r="C2281" s="3" t="s">
        <v>7931</v>
      </c>
      <c r="D2281" s="4">
        <v>50320305</v>
      </c>
      <c r="E2281" s="12" t="s">
        <v>7936</v>
      </c>
      <c r="F2281" s="15">
        <v>29</v>
      </c>
      <c r="G2281" s="18">
        <v>28.5</v>
      </c>
      <c r="H2281" s="18">
        <f t="shared" si="35"/>
        <v>57.5</v>
      </c>
      <c r="I2281" s="6"/>
    </row>
    <row r="2282" spans="1:9" ht="14.25" x14ac:dyDescent="0.15">
      <c r="A2282" s="9">
        <v>2278</v>
      </c>
      <c r="B2282" s="6" t="s">
        <v>12</v>
      </c>
      <c r="C2282" s="3" t="s">
        <v>7931</v>
      </c>
      <c r="D2282" s="4">
        <v>50320306</v>
      </c>
      <c r="E2282" s="12" t="s">
        <v>7937</v>
      </c>
      <c r="F2282" s="15">
        <v>29</v>
      </c>
      <c r="G2282" s="18">
        <v>28.5</v>
      </c>
      <c r="H2282" s="18">
        <f t="shared" si="35"/>
        <v>57.5</v>
      </c>
      <c r="I2282" s="6"/>
    </row>
    <row r="2283" spans="1:9" ht="14.25" x14ac:dyDescent="0.15">
      <c r="A2283" s="9">
        <v>2279</v>
      </c>
      <c r="B2283" s="6" t="s">
        <v>12</v>
      </c>
      <c r="C2283" s="3" t="s">
        <v>7931</v>
      </c>
      <c r="D2283" s="4">
        <v>50320307</v>
      </c>
      <c r="E2283" s="12" t="s">
        <v>7938</v>
      </c>
      <c r="F2283" s="15">
        <v>29</v>
      </c>
      <c r="G2283" s="18">
        <v>28.5</v>
      </c>
      <c r="H2283" s="18">
        <f t="shared" si="35"/>
        <v>57.5</v>
      </c>
      <c r="I2283" s="6"/>
    </row>
    <row r="2284" spans="1:9" ht="14.25" x14ac:dyDescent="0.15">
      <c r="A2284" s="9">
        <v>2280</v>
      </c>
      <c r="B2284" s="6" t="s">
        <v>12</v>
      </c>
      <c r="C2284" s="3" t="s">
        <v>7931</v>
      </c>
      <c r="D2284" s="4">
        <v>50320308</v>
      </c>
      <c r="E2284" s="12" t="s">
        <v>7939</v>
      </c>
      <c r="F2284" s="15">
        <v>29</v>
      </c>
      <c r="G2284" s="18">
        <v>28.5</v>
      </c>
      <c r="H2284" s="18">
        <f t="shared" si="35"/>
        <v>57.5</v>
      </c>
      <c r="I2284" s="6"/>
    </row>
    <row r="2285" spans="1:9" ht="14.25" x14ac:dyDescent="0.15">
      <c r="A2285" s="9">
        <v>2281</v>
      </c>
      <c r="B2285" s="6" t="s">
        <v>12</v>
      </c>
      <c r="C2285" s="3" t="s">
        <v>7931</v>
      </c>
      <c r="D2285" s="4">
        <v>50320309</v>
      </c>
      <c r="E2285" s="12" t="s">
        <v>7940</v>
      </c>
      <c r="F2285" s="15">
        <v>29</v>
      </c>
      <c r="G2285" s="18">
        <v>28.5</v>
      </c>
      <c r="H2285" s="18">
        <f t="shared" si="35"/>
        <v>57.5</v>
      </c>
      <c r="I2285" s="6"/>
    </row>
    <row r="2286" spans="1:9" ht="14.25" x14ac:dyDescent="0.15">
      <c r="A2286" s="9">
        <v>2282</v>
      </c>
      <c r="B2286" s="6" t="s">
        <v>12</v>
      </c>
      <c r="C2286" s="3" t="s">
        <v>7931</v>
      </c>
      <c r="D2286" s="4">
        <v>50320310</v>
      </c>
      <c r="E2286" s="12" t="s">
        <v>2804</v>
      </c>
      <c r="F2286" s="15">
        <v>29</v>
      </c>
      <c r="G2286" s="18">
        <v>28.5</v>
      </c>
      <c r="H2286" s="18">
        <f t="shared" si="35"/>
        <v>57.5</v>
      </c>
      <c r="I2286" s="6"/>
    </row>
    <row r="2287" spans="1:9" ht="14.25" x14ac:dyDescent="0.15">
      <c r="A2287" s="9">
        <v>2283</v>
      </c>
      <c r="B2287" s="6" t="s">
        <v>12</v>
      </c>
      <c r="C2287" s="3" t="s">
        <v>7931</v>
      </c>
      <c r="D2287" s="4">
        <v>50320311</v>
      </c>
      <c r="E2287" s="12" t="s">
        <v>7941</v>
      </c>
      <c r="F2287" s="15">
        <v>29</v>
      </c>
      <c r="G2287" s="18">
        <v>28.5</v>
      </c>
      <c r="H2287" s="18">
        <f t="shared" si="35"/>
        <v>57.5</v>
      </c>
      <c r="I2287" s="6"/>
    </row>
    <row r="2288" spans="1:9" ht="14.25" x14ac:dyDescent="0.15">
      <c r="A2288" s="9">
        <v>2284</v>
      </c>
      <c r="B2288" s="6" t="s">
        <v>12</v>
      </c>
      <c r="C2288" s="3" t="s">
        <v>7931</v>
      </c>
      <c r="D2288" s="4">
        <v>50320312</v>
      </c>
      <c r="E2288" s="12" t="s">
        <v>7942</v>
      </c>
      <c r="F2288" s="15">
        <v>29</v>
      </c>
      <c r="G2288" s="18">
        <v>28.5</v>
      </c>
      <c r="H2288" s="18">
        <f t="shared" si="35"/>
        <v>57.5</v>
      </c>
      <c r="I2288" s="6"/>
    </row>
    <row r="2289" spans="1:9" ht="14.25" x14ac:dyDescent="0.15">
      <c r="A2289" s="9">
        <v>2285</v>
      </c>
      <c r="B2289" s="6" t="s">
        <v>12</v>
      </c>
      <c r="C2289" s="3" t="s">
        <v>7931</v>
      </c>
      <c r="D2289" s="4">
        <v>50320313</v>
      </c>
      <c r="E2289" s="12" t="s">
        <v>7943</v>
      </c>
      <c r="F2289" s="15">
        <v>29</v>
      </c>
      <c r="G2289" s="18">
        <v>28.5</v>
      </c>
      <c r="H2289" s="18">
        <f t="shared" si="35"/>
        <v>57.5</v>
      </c>
      <c r="I2289" s="6"/>
    </row>
    <row r="2290" spans="1:9" ht="14.25" x14ac:dyDescent="0.15">
      <c r="A2290" s="9">
        <v>2286</v>
      </c>
      <c r="B2290" s="6" t="s">
        <v>12</v>
      </c>
      <c r="C2290" s="3" t="s">
        <v>7931</v>
      </c>
      <c r="D2290" s="4">
        <v>50320314</v>
      </c>
      <c r="E2290" s="12" t="s">
        <v>7944</v>
      </c>
      <c r="F2290" s="15">
        <v>29</v>
      </c>
      <c r="G2290" s="18">
        <v>28.5</v>
      </c>
      <c r="H2290" s="18">
        <f t="shared" si="35"/>
        <v>57.5</v>
      </c>
      <c r="I2290" s="6"/>
    </row>
    <row r="2291" spans="1:9" ht="14.25" x14ac:dyDescent="0.15">
      <c r="A2291" s="9">
        <v>2287</v>
      </c>
      <c r="B2291" s="6" t="s">
        <v>12</v>
      </c>
      <c r="C2291" s="3" t="s">
        <v>7931</v>
      </c>
      <c r="D2291" s="4">
        <v>50320315</v>
      </c>
      <c r="E2291" s="12" t="s">
        <v>7945</v>
      </c>
      <c r="F2291" s="15">
        <v>29</v>
      </c>
      <c r="G2291" s="18">
        <v>28.5</v>
      </c>
      <c r="H2291" s="18">
        <f t="shared" si="35"/>
        <v>57.5</v>
      </c>
      <c r="I2291" s="6"/>
    </row>
    <row r="2292" spans="1:9" ht="14.25" x14ac:dyDescent="0.15">
      <c r="A2292" s="9">
        <v>2288</v>
      </c>
      <c r="B2292" s="6" t="s">
        <v>12</v>
      </c>
      <c r="C2292" s="3" t="s">
        <v>7931</v>
      </c>
      <c r="D2292" s="4">
        <v>50320316</v>
      </c>
      <c r="E2292" s="12" t="s">
        <v>7946</v>
      </c>
      <c r="F2292" s="15">
        <v>29</v>
      </c>
      <c r="G2292" s="18">
        <v>28.5</v>
      </c>
      <c r="H2292" s="18">
        <f t="shared" si="35"/>
        <v>57.5</v>
      </c>
      <c r="I2292" s="6"/>
    </row>
    <row r="2293" spans="1:9" ht="14.25" x14ac:dyDescent="0.15">
      <c r="A2293" s="9">
        <v>2289</v>
      </c>
      <c r="B2293" s="6" t="s">
        <v>12</v>
      </c>
      <c r="C2293" s="3" t="s">
        <v>7931</v>
      </c>
      <c r="D2293" s="4">
        <v>50320317</v>
      </c>
      <c r="E2293" s="12" t="s">
        <v>7947</v>
      </c>
      <c r="F2293" s="15">
        <v>29</v>
      </c>
      <c r="G2293" s="18">
        <v>28.5</v>
      </c>
      <c r="H2293" s="18">
        <f t="shared" si="35"/>
        <v>57.5</v>
      </c>
      <c r="I2293" s="6"/>
    </row>
    <row r="2294" spans="1:9" ht="14.25" x14ac:dyDescent="0.15">
      <c r="A2294" s="9">
        <v>2290</v>
      </c>
      <c r="B2294" s="6" t="s">
        <v>12</v>
      </c>
      <c r="C2294" s="3" t="s">
        <v>7931</v>
      </c>
      <c r="D2294" s="4">
        <v>50320318</v>
      </c>
      <c r="E2294" s="12" t="s">
        <v>7948</v>
      </c>
      <c r="F2294" s="15">
        <v>29</v>
      </c>
      <c r="G2294" s="18">
        <v>28.5</v>
      </c>
      <c r="H2294" s="18">
        <f t="shared" si="35"/>
        <v>57.5</v>
      </c>
      <c r="I2294" s="6"/>
    </row>
    <row r="2295" spans="1:9" ht="14.25" x14ac:dyDescent="0.15">
      <c r="A2295" s="9">
        <v>2291</v>
      </c>
      <c r="B2295" s="6" t="s">
        <v>12</v>
      </c>
      <c r="C2295" s="3" t="s">
        <v>7931</v>
      </c>
      <c r="D2295" s="4">
        <v>50320319</v>
      </c>
      <c r="E2295" s="12" t="s">
        <v>7949</v>
      </c>
      <c r="F2295" s="15">
        <v>29</v>
      </c>
      <c r="G2295" s="18">
        <v>28.5</v>
      </c>
      <c r="H2295" s="18">
        <f t="shared" si="35"/>
        <v>57.5</v>
      </c>
      <c r="I2295" s="6"/>
    </row>
    <row r="2296" spans="1:9" ht="14.25" x14ac:dyDescent="0.15">
      <c r="A2296" s="9">
        <v>2292</v>
      </c>
      <c r="B2296" s="6" t="s">
        <v>12</v>
      </c>
      <c r="C2296" s="3" t="s">
        <v>7931</v>
      </c>
      <c r="D2296" s="4">
        <v>50320320</v>
      </c>
      <c r="E2296" s="12" t="s">
        <v>7950</v>
      </c>
      <c r="F2296" s="15">
        <v>29</v>
      </c>
      <c r="G2296" s="18">
        <v>28.5</v>
      </c>
      <c r="H2296" s="18">
        <f t="shared" si="35"/>
        <v>57.5</v>
      </c>
      <c r="I2296" s="6"/>
    </row>
    <row r="2297" spans="1:9" ht="14.25" x14ac:dyDescent="0.15">
      <c r="A2297" s="9">
        <v>2293</v>
      </c>
      <c r="B2297" s="6" t="s">
        <v>12</v>
      </c>
      <c r="C2297" s="3" t="s">
        <v>7931</v>
      </c>
      <c r="D2297" s="4">
        <v>50320321</v>
      </c>
      <c r="E2297" s="12" t="s">
        <v>7951</v>
      </c>
      <c r="F2297" s="15">
        <v>29</v>
      </c>
      <c r="G2297" s="18">
        <v>28.5</v>
      </c>
      <c r="H2297" s="18">
        <f t="shared" si="35"/>
        <v>57.5</v>
      </c>
      <c r="I2297" s="6"/>
    </row>
    <row r="2298" spans="1:9" ht="14.25" x14ac:dyDescent="0.15">
      <c r="A2298" s="9">
        <v>2294</v>
      </c>
      <c r="B2298" s="6" t="s">
        <v>12</v>
      </c>
      <c r="C2298" s="3" t="s">
        <v>7931</v>
      </c>
      <c r="D2298" s="4">
        <v>50320322</v>
      </c>
      <c r="E2298" s="12" t="s">
        <v>7952</v>
      </c>
      <c r="F2298" s="15">
        <v>29</v>
      </c>
      <c r="G2298" s="18">
        <v>28.5</v>
      </c>
      <c r="H2298" s="18">
        <f t="shared" si="35"/>
        <v>57.5</v>
      </c>
      <c r="I2298" s="6"/>
    </row>
    <row r="2299" spans="1:9" ht="14.25" x14ac:dyDescent="0.15">
      <c r="A2299" s="9">
        <v>2295</v>
      </c>
      <c r="B2299" s="6" t="s">
        <v>12</v>
      </c>
      <c r="C2299" s="3" t="s">
        <v>7931</v>
      </c>
      <c r="D2299" s="4">
        <v>50320323</v>
      </c>
      <c r="E2299" s="12" t="s">
        <v>7953</v>
      </c>
      <c r="F2299" s="15">
        <v>29</v>
      </c>
      <c r="G2299" s="18">
        <v>28.5</v>
      </c>
      <c r="H2299" s="18">
        <f t="shared" si="35"/>
        <v>57.5</v>
      </c>
      <c r="I2299" s="6"/>
    </row>
    <row r="2300" spans="1:9" ht="14.25" x14ac:dyDescent="0.15">
      <c r="A2300" s="9">
        <v>2296</v>
      </c>
      <c r="B2300" s="6" t="s">
        <v>12</v>
      </c>
      <c r="C2300" s="3" t="s">
        <v>7931</v>
      </c>
      <c r="D2300" s="4">
        <v>50320324</v>
      </c>
      <c r="E2300" s="12" t="s">
        <v>7954</v>
      </c>
      <c r="F2300" s="15">
        <v>29</v>
      </c>
      <c r="G2300" s="18">
        <v>28.5</v>
      </c>
      <c r="H2300" s="18">
        <f t="shared" si="35"/>
        <v>57.5</v>
      </c>
      <c r="I2300" s="6"/>
    </row>
    <row r="2301" spans="1:9" ht="14.25" x14ac:dyDescent="0.15">
      <c r="A2301" s="9">
        <v>2297</v>
      </c>
      <c r="B2301" s="6" t="s">
        <v>12</v>
      </c>
      <c r="C2301" s="3" t="s">
        <v>7931</v>
      </c>
      <c r="D2301" s="4">
        <v>50320325</v>
      </c>
      <c r="E2301" s="12" t="s">
        <v>7955</v>
      </c>
      <c r="F2301" s="15">
        <v>29</v>
      </c>
      <c r="G2301" s="18">
        <v>28.5</v>
      </c>
      <c r="H2301" s="18">
        <f t="shared" si="35"/>
        <v>57.5</v>
      </c>
      <c r="I2301" s="6"/>
    </row>
    <row r="2302" spans="1:9" ht="14.25" x14ac:dyDescent="0.15">
      <c r="A2302" s="9">
        <v>2298</v>
      </c>
      <c r="B2302" s="6" t="s">
        <v>12</v>
      </c>
      <c r="C2302" s="3" t="s">
        <v>7931</v>
      </c>
      <c r="D2302" s="4">
        <v>50320326</v>
      </c>
      <c r="E2302" s="12" t="s">
        <v>7956</v>
      </c>
      <c r="F2302" s="15">
        <v>29</v>
      </c>
      <c r="G2302" s="18">
        <v>28.5</v>
      </c>
      <c r="H2302" s="18">
        <f t="shared" si="35"/>
        <v>57.5</v>
      </c>
      <c r="I2302" s="6"/>
    </row>
    <row r="2303" spans="1:9" ht="14.25" x14ac:dyDescent="0.15">
      <c r="A2303" s="9">
        <v>2299</v>
      </c>
      <c r="B2303" s="6" t="s">
        <v>12</v>
      </c>
      <c r="C2303" s="3" t="s">
        <v>7931</v>
      </c>
      <c r="D2303" s="4">
        <v>50320327</v>
      </c>
      <c r="E2303" s="12" t="s">
        <v>7957</v>
      </c>
      <c r="F2303" s="15">
        <v>29</v>
      </c>
      <c r="G2303" s="18">
        <v>28.5</v>
      </c>
      <c r="H2303" s="18">
        <f t="shared" si="35"/>
        <v>57.5</v>
      </c>
      <c r="I2303" s="6"/>
    </row>
    <row r="2304" spans="1:9" ht="14.25" x14ac:dyDescent="0.15">
      <c r="A2304" s="9">
        <v>2300</v>
      </c>
      <c r="B2304" s="6" t="s">
        <v>12</v>
      </c>
      <c r="C2304" s="3" t="s">
        <v>7931</v>
      </c>
      <c r="D2304" s="4">
        <v>50320328</v>
      </c>
      <c r="E2304" s="12" t="s">
        <v>7958</v>
      </c>
      <c r="F2304" s="15">
        <v>29</v>
      </c>
      <c r="G2304" s="18">
        <v>28.5</v>
      </c>
      <c r="H2304" s="18">
        <f t="shared" si="35"/>
        <v>57.5</v>
      </c>
      <c r="I2304" s="6"/>
    </row>
    <row r="2305" spans="1:9" ht="14.25" x14ac:dyDescent="0.15">
      <c r="A2305" s="9">
        <v>2301</v>
      </c>
      <c r="B2305" s="6" t="s">
        <v>12</v>
      </c>
      <c r="C2305" s="3" t="s">
        <v>7931</v>
      </c>
      <c r="D2305" s="4">
        <v>50320329</v>
      </c>
      <c r="E2305" s="12" t="s">
        <v>7959</v>
      </c>
      <c r="F2305" s="15">
        <v>29</v>
      </c>
      <c r="G2305" s="18">
        <v>28.5</v>
      </c>
      <c r="H2305" s="18">
        <f t="shared" si="35"/>
        <v>57.5</v>
      </c>
      <c r="I2305" s="6"/>
    </row>
    <row r="2306" spans="1:9" ht="14.25" x14ac:dyDescent="0.15">
      <c r="A2306" s="9">
        <v>2302</v>
      </c>
      <c r="B2306" s="6" t="s">
        <v>12</v>
      </c>
      <c r="C2306" s="3" t="s">
        <v>7931</v>
      </c>
      <c r="D2306" s="4">
        <v>50320330</v>
      </c>
      <c r="E2306" s="12" t="s">
        <v>7960</v>
      </c>
      <c r="F2306" s="15">
        <v>29</v>
      </c>
      <c r="G2306" s="18">
        <v>28.5</v>
      </c>
      <c r="H2306" s="18">
        <f t="shared" si="35"/>
        <v>57.5</v>
      </c>
      <c r="I2306" s="6"/>
    </row>
    <row r="2307" spans="1:9" ht="14.25" x14ac:dyDescent="0.15">
      <c r="A2307" s="9">
        <v>2303</v>
      </c>
      <c r="B2307" s="6" t="s">
        <v>12</v>
      </c>
      <c r="C2307" s="13" t="s">
        <v>7961</v>
      </c>
      <c r="D2307" s="4">
        <v>50420101</v>
      </c>
      <c r="E2307" s="12" t="s">
        <v>7962</v>
      </c>
      <c r="F2307" s="15">
        <v>22</v>
      </c>
      <c r="G2307" s="18">
        <v>23</v>
      </c>
      <c r="H2307" s="18">
        <f t="shared" si="35"/>
        <v>45</v>
      </c>
      <c r="I2307" s="6"/>
    </row>
    <row r="2308" spans="1:9" ht="14.25" x14ac:dyDescent="0.15">
      <c r="A2308" s="9">
        <v>2304</v>
      </c>
      <c r="B2308" s="6" t="s">
        <v>12</v>
      </c>
      <c r="C2308" s="13" t="s">
        <v>7961</v>
      </c>
      <c r="D2308" s="4">
        <v>50420102</v>
      </c>
      <c r="E2308" s="12" t="s">
        <v>7963</v>
      </c>
      <c r="F2308" s="15">
        <v>26</v>
      </c>
      <c r="G2308" s="18">
        <v>25</v>
      </c>
      <c r="H2308" s="18">
        <f t="shared" si="35"/>
        <v>51</v>
      </c>
      <c r="I2308" s="6"/>
    </row>
    <row r="2309" spans="1:9" ht="14.25" x14ac:dyDescent="0.15">
      <c r="A2309" s="9">
        <v>2305</v>
      </c>
      <c r="B2309" s="6" t="s">
        <v>12</v>
      </c>
      <c r="C2309" s="13" t="s">
        <v>7961</v>
      </c>
      <c r="D2309" s="4">
        <v>50420103</v>
      </c>
      <c r="E2309" s="12" t="s">
        <v>7964</v>
      </c>
      <c r="F2309" s="15">
        <v>26</v>
      </c>
      <c r="G2309" s="18">
        <v>27</v>
      </c>
      <c r="H2309" s="18">
        <f t="shared" si="35"/>
        <v>53</v>
      </c>
      <c r="I2309" s="6"/>
    </row>
    <row r="2310" spans="1:9" ht="14.25" x14ac:dyDescent="0.15">
      <c r="A2310" s="9">
        <v>2306</v>
      </c>
      <c r="B2310" s="6" t="s">
        <v>12</v>
      </c>
      <c r="C2310" s="13" t="s">
        <v>7961</v>
      </c>
      <c r="D2310" s="4">
        <v>50420104</v>
      </c>
      <c r="E2310" s="12" t="s">
        <v>7965</v>
      </c>
      <c r="F2310" s="15">
        <v>26</v>
      </c>
      <c r="G2310" s="18">
        <v>27</v>
      </c>
      <c r="H2310" s="18">
        <f t="shared" ref="H2310:H2373" si="36">F2310+G2310</f>
        <v>53</v>
      </c>
      <c r="I2310" s="6"/>
    </row>
    <row r="2311" spans="1:9" ht="14.25" x14ac:dyDescent="0.15">
      <c r="A2311" s="9">
        <v>2307</v>
      </c>
      <c r="B2311" s="6" t="s">
        <v>12</v>
      </c>
      <c r="C2311" s="13" t="s">
        <v>7961</v>
      </c>
      <c r="D2311" s="4">
        <v>50420105</v>
      </c>
      <c r="E2311" s="12" t="s">
        <v>7966</v>
      </c>
      <c r="F2311" s="15">
        <v>26</v>
      </c>
      <c r="G2311" s="18">
        <v>27</v>
      </c>
      <c r="H2311" s="18">
        <f t="shared" si="36"/>
        <v>53</v>
      </c>
      <c r="I2311" s="6"/>
    </row>
    <row r="2312" spans="1:9" ht="14.25" x14ac:dyDescent="0.15">
      <c r="A2312" s="9">
        <v>2308</v>
      </c>
      <c r="B2312" s="6" t="s">
        <v>12</v>
      </c>
      <c r="C2312" s="13" t="s">
        <v>7961</v>
      </c>
      <c r="D2312" s="4">
        <v>50420106</v>
      </c>
      <c r="E2312" s="12" t="s">
        <v>7967</v>
      </c>
      <c r="F2312" s="15">
        <v>26</v>
      </c>
      <c r="G2312" s="18">
        <v>27</v>
      </c>
      <c r="H2312" s="18">
        <f t="shared" si="36"/>
        <v>53</v>
      </c>
      <c r="I2312" s="6"/>
    </row>
    <row r="2313" spans="1:9" ht="14.25" x14ac:dyDescent="0.15">
      <c r="A2313" s="9">
        <v>2309</v>
      </c>
      <c r="B2313" s="6" t="s">
        <v>12</v>
      </c>
      <c r="C2313" s="13" t="s">
        <v>7961</v>
      </c>
      <c r="D2313" s="4">
        <v>50420107</v>
      </c>
      <c r="E2313" s="12" t="s">
        <v>7968</v>
      </c>
      <c r="F2313" s="15">
        <v>26</v>
      </c>
      <c r="G2313" s="18">
        <v>27</v>
      </c>
      <c r="H2313" s="18">
        <f t="shared" si="36"/>
        <v>53</v>
      </c>
      <c r="I2313" s="6"/>
    </row>
    <row r="2314" spans="1:9" ht="14.25" x14ac:dyDescent="0.15">
      <c r="A2314" s="9">
        <v>2310</v>
      </c>
      <c r="B2314" s="6" t="s">
        <v>12</v>
      </c>
      <c r="C2314" s="13" t="s">
        <v>7961</v>
      </c>
      <c r="D2314" s="4">
        <v>50420108</v>
      </c>
      <c r="E2314" s="12" t="s">
        <v>7969</v>
      </c>
      <c r="F2314" s="15">
        <v>26</v>
      </c>
      <c r="G2314" s="18">
        <v>27</v>
      </c>
      <c r="H2314" s="18">
        <f t="shared" si="36"/>
        <v>53</v>
      </c>
      <c r="I2314" s="6"/>
    </row>
    <row r="2315" spans="1:9" ht="14.25" x14ac:dyDescent="0.15">
      <c r="A2315" s="9">
        <v>2311</v>
      </c>
      <c r="B2315" s="6" t="s">
        <v>12</v>
      </c>
      <c r="C2315" s="13" t="s">
        <v>7961</v>
      </c>
      <c r="D2315" s="4">
        <v>50420109</v>
      </c>
      <c r="E2315" s="12" t="s">
        <v>7970</v>
      </c>
      <c r="F2315" s="15">
        <v>26</v>
      </c>
      <c r="G2315" s="18">
        <v>27</v>
      </c>
      <c r="H2315" s="18">
        <f t="shared" si="36"/>
        <v>53</v>
      </c>
      <c r="I2315" s="6"/>
    </row>
    <row r="2316" spans="1:9" ht="14.25" x14ac:dyDescent="0.15">
      <c r="A2316" s="9">
        <v>2312</v>
      </c>
      <c r="B2316" s="6" t="s">
        <v>12</v>
      </c>
      <c r="C2316" s="13" t="s">
        <v>7961</v>
      </c>
      <c r="D2316" s="4">
        <v>50420110</v>
      </c>
      <c r="E2316" s="12" t="s">
        <v>7971</v>
      </c>
      <c r="F2316" s="15">
        <v>26</v>
      </c>
      <c r="G2316" s="18">
        <v>27</v>
      </c>
      <c r="H2316" s="18">
        <f t="shared" si="36"/>
        <v>53</v>
      </c>
      <c r="I2316" s="6"/>
    </row>
    <row r="2317" spans="1:9" ht="14.25" x14ac:dyDescent="0.15">
      <c r="A2317" s="9">
        <v>2313</v>
      </c>
      <c r="B2317" s="6" t="s">
        <v>12</v>
      </c>
      <c r="C2317" s="13" t="s">
        <v>7961</v>
      </c>
      <c r="D2317" s="4">
        <v>50420111</v>
      </c>
      <c r="E2317" s="12" t="s">
        <v>7972</v>
      </c>
      <c r="F2317" s="15">
        <v>22</v>
      </c>
      <c r="G2317" s="18">
        <v>23</v>
      </c>
      <c r="H2317" s="18">
        <f t="shared" si="36"/>
        <v>45</v>
      </c>
      <c r="I2317" s="6"/>
    </row>
    <row r="2318" spans="1:9" ht="14.25" x14ac:dyDescent="0.15">
      <c r="A2318" s="9">
        <v>2314</v>
      </c>
      <c r="B2318" s="6" t="s">
        <v>12</v>
      </c>
      <c r="C2318" s="13" t="s">
        <v>7961</v>
      </c>
      <c r="D2318" s="4">
        <v>50420112</v>
      </c>
      <c r="E2318" s="12" t="s">
        <v>7973</v>
      </c>
      <c r="F2318" s="15">
        <v>26</v>
      </c>
      <c r="G2318" s="18">
        <v>27</v>
      </c>
      <c r="H2318" s="18">
        <f t="shared" si="36"/>
        <v>53</v>
      </c>
      <c r="I2318" s="6"/>
    </row>
    <row r="2319" spans="1:9" ht="14.25" x14ac:dyDescent="0.15">
      <c r="A2319" s="9">
        <v>2315</v>
      </c>
      <c r="B2319" s="6" t="s">
        <v>12</v>
      </c>
      <c r="C2319" s="13" t="s">
        <v>7961</v>
      </c>
      <c r="D2319" s="4">
        <v>50420113</v>
      </c>
      <c r="E2319" s="12" t="s">
        <v>7974</v>
      </c>
      <c r="F2319" s="15">
        <v>26</v>
      </c>
      <c r="G2319" s="18">
        <v>27</v>
      </c>
      <c r="H2319" s="18">
        <f t="shared" si="36"/>
        <v>53</v>
      </c>
      <c r="I2319" s="6"/>
    </row>
    <row r="2320" spans="1:9" ht="14.25" x14ac:dyDescent="0.15">
      <c r="A2320" s="9">
        <v>2316</v>
      </c>
      <c r="B2320" s="6" t="s">
        <v>12</v>
      </c>
      <c r="C2320" s="13" t="s">
        <v>7961</v>
      </c>
      <c r="D2320" s="4">
        <v>50420114</v>
      </c>
      <c r="E2320" s="12" t="s">
        <v>7975</v>
      </c>
      <c r="F2320" s="15">
        <v>26</v>
      </c>
      <c r="G2320" s="18">
        <v>27</v>
      </c>
      <c r="H2320" s="18">
        <f t="shared" si="36"/>
        <v>53</v>
      </c>
      <c r="I2320" s="6"/>
    </row>
    <row r="2321" spans="1:9" ht="14.25" x14ac:dyDescent="0.15">
      <c r="A2321" s="9">
        <v>2317</v>
      </c>
      <c r="B2321" s="6" t="s">
        <v>12</v>
      </c>
      <c r="C2321" s="3" t="s">
        <v>7976</v>
      </c>
      <c r="D2321" s="4">
        <v>50620101</v>
      </c>
      <c r="E2321" s="12" t="s">
        <v>7977</v>
      </c>
      <c r="F2321" s="15">
        <v>31</v>
      </c>
      <c r="G2321" s="18">
        <v>21</v>
      </c>
      <c r="H2321" s="18">
        <f t="shared" si="36"/>
        <v>52</v>
      </c>
      <c r="I2321" s="6"/>
    </row>
    <row r="2322" spans="1:9" ht="14.25" x14ac:dyDescent="0.15">
      <c r="A2322" s="9">
        <v>2318</v>
      </c>
      <c r="B2322" s="6" t="s">
        <v>12</v>
      </c>
      <c r="C2322" s="3" t="s">
        <v>7976</v>
      </c>
      <c r="D2322" s="4">
        <v>50620102</v>
      </c>
      <c r="E2322" s="12" t="s">
        <v>7978</v>
      </c>
      <c r="F2322" s="15">
        <v>31</v>
      </c>
      <c r="G2322" s="18">
        <v>21</v>
      </c>
      <c r="H2322" s="18">
        <f t="shared" si="36"/>
        <v>52</v>
      </c>
      <c r="I2322" s="6"/>
    </row>
    <row r="2323" spans="1:9" ht="14.25" x14ac:dyDescent="0.15">
      <c r="A2323" s="9">
        <v>2319</v>
      </c>
      <c r="B2323" s="6" t="s">
        <v>12</v>
      </c>
      <c r="C2323" s="3" t="s">
        <v>7976</v>
      </c>
      <c r="D2323" s="4">
        <v>50620103</v>
      </c>
      <c r="E2323" s="12" t="s">
        <v>671</v>
      </c>
      <c r="F2323" s="15">
        <v>31</v>
      </c>
      <c r="G2323" s="18">
        <v>21</v>
      </c>
      <c r="H2323" s="18">
        <f t="shared" si="36"/>
        <v>52</v>
      </c>
      <c r="I2323" s="6"/>
    </row>
    <row r="2324" spans="1:9" ht="14.25" x14ac:dyDescent="0.15">
      <c r="A2324" s="9">
        <v>2320</v>
      </c>
      <c r="B2324" s="6" t="s">
        <v>12</v>
      </c>
      <c r="C2324" s="3" t="s">
        <v>7976</v>
      </c>
      <c r="D2324" s="4">
        <v>50620104</v>
      </c>
      <c r="E2324" s="12" t="s">
        <v>7979</v>
      </c>
      <c r="F2324" s="15">
        <v>31</v>
      </c>
      <c r="G2324" s="18">
        <v>21</v>
      </c>
      <c r="H2324" s="18">
        <f t="shared" si="36"/>
        <v>52</v>
      </c>
      <c r="I2324" s="6"/>
    </row>
    <row r="2325" spans="1:9" ht="14.25" x14ac:dyDescent="0.15">
      <c r="A2325" s="9">
        <v>2321</v>
      </c>
      <c r="B2325" s="6" t="s">
        <v>12</v>
      </c>
      <c r="C2325" s="3" t="s">
        <v>7976</v>
      </c>
      <c r="D2325" s="4">
        <v>50620105</v>
      </c>
      <c r="E2325" s="12" t="s">
        <v>7980</v>
      </c>
      <c r="F2325" s="15">
        <v>31</v>
      </c>
      <c r="G2325" s="18">
        <v>21</v>
      </c>
      <c r="H2325" s="18">
        <f t="shared" si="36"/>
        <v>52</v>
      </c>
      <c r="I2325" s="6"/>
    </row>
    <row r="2326" spans="1:9" ht="14.25" x14ac:dyDescent="0.15">
      <c r="A2326" s="9">
        <v>2322</v>
      </c>
      <c r="B2326" s="6" t="s">
        <v>12</v>
      </c>
      <c r="C2326" s="3" t="s">
        <v>7976</v>
      </c>
      <c r="D2326" s="4">
        <v>50620106</v>
      </c>
      <c r="E2326" s="12" t="s">
        <v>7981</v>
      </c>
      <c r="F2326" s="15">
        <v>27</v>
      </c>
      <c r="G2326" s="18">
        <v>17</v>
      </c>
      <c r="H2326" s="18">
        <f t="shared" si="36"/>
        <v>44</v>
      </c>
      <c r="I2326" s="6"/>
    </row>
    <row r="2327" spans="1:9" ht="14.25" x14ac:dyDescent="0.15">
      <c r="A2327" s="9">
        <v>2323</v>
      </c>
      <c r="B2327" s="6" t="s">
        <v>12</v>
      </c>
      <c r="C2327" s="3" t="s">
        <v>7976</v>
      </c>
      <c r="D2327" s="4">
        <v>50620107</v>
      </c>
      <c r="E2327" s="12" t="s">
        <v>7982</v>
      </c>
      <c r="F2327" s="15">
        <v>31</v>
      </c>
      <c r="G2327" s="18">
        <v>21</v>
      </c>
      <c r="H2327" s="18">
        <f t="shared" si="36"/>
        <v>52</v>
      </c>
      <c r="I2327" s="6"/>
    </row>
    <row r="2328" spans="1:9" ht="14.25" x14ac:dyDescent="0.15">
      <c r="A2328" s="9">
        <v>2324</v>
      </c>
      <c r="B2328" s="6" t="s">
        <v>12</v>
      </c>
      <c r="C2328" s="3" t="s">
        <v>7976</v>
      </c>
      <c r="D2328" s="4">
        <v>50620108</v>
      </c>
      <c r="E2328" s="12" t="s">
        <v>7983</v>
      </c>
      <c r="F2328" s="15">
        <v>31</v>
      </c>
      <c r="G2328" s="18">
        <v>21</v>
      </c>
      <c r="H2328" s="18">
        <f t="shared" si="36"/>
        <v>52</v>
      </c>
      <c r="I2328" s="6"/>
    </row>
    <row r="2329" spans="1:9" ht="14.25" x14ac:dyDescent="0.15">
      <c r="A2329" s="9">
        <v>2325</v>
      </c>
      <c r="B2329" s="6" t="s">
        <v>12</v>
      </c>
      <c r="C2329" s="3" t="s">
        <v>7976</v>
      </c>
      <c r="D2329" s="4">
        <v>50620109</v>
      </c>
      <c r="E2329" s="12" t="s">
        <v>7193</v>
      </c>
      <c r="F2329" s="15">
        <v>31</v>
      </c>
      <c r="G2329" s="18">
        <v>21</v>
      </c>
      <c r="H2329" s="18">
        <f t="shared" si="36"/>
        <v>52</v>
      </c>
      <c r="I2329" s="6"/>
    </row>
    <row r="2330" spans="1:9" ht="14.25" x14ac:dyDescent="0.15">
      <c r="A2330" s="9">
        <v>2326</v>
      </c>
      <c r="B2330" s="6" t="s">
        <v>12</v>
      </c>
      <c r="C2330" s="3" t="s">
        <v>7976</v>
      </c>
      <c r="D2330" s="4">
        <v>50620110</v>
      </c>
      <c r="E2330" s="12" t="s">
        <v>7984</v>
      </c>
      <c r="F2330" s="15">
        <v>31</v>
      </c>
      <c r="G2330" s="18">
        <v>21</v>
      </c>
      <c r="H2330" s="18">
        <f t="shared" si="36"/>
        <v>52</v>
      </c>
      <c r="I2330" s="6"/>
    </row>
    <row r="2331" spans="1:9" ht="14.25" x14ac:dyDescent="0.15">
      <c r="A2331" s="9">
        <v>2327</v>
      </c>
      <c r="B2331" s="6" t="s">
        <v>12</v>
      </c>
      <c r="C2331" s="3" t="s">
        <v>7976</v>
      </c>
      <c r="D2331" s="4">
        <v>50620111</v>
      </c>
      <c r="E2331" s="12" t="s">
        <v>58</v>
      </c>
      <c r="F2331" s="15">
        <v>27</v>
      </c>
      <c r="G2331" s="18">
        <v>17</v>
      </c>
      <c r="H2331" s="18">
        <f t="shared" si="36"/>
        <v>44</v>
      </c>
      <c r="I2331" s="6"/>
    </row>
    <row r="2332" spans="1:9" ht="14.25" x14ac:dyDescent="0.15">
      <c r="A2332" s="9">
        <v>2328</v>
      </c>
      <c r="B2332" s="6" t="s">
        <v>12</v>
      </c>
      <c r="C2332" s="3" t="s">
        <v>7976</v>
      </c>
      <c r="D2332" s="4">
        <v>50620112</v>
      </c>
      <c r="E2332" s="12" t="s">
        <v>7985</v>
      </c>
      <c r="F2332" s="15">
        <v>31</v>
      </c>
      <c r="G2332" s="18">
        <v>21</v>
      </c>
      <c r="H2332" s="18">
        <f t="shared" si="36"/>
        <v>52</v>
      </c>
      <c r="I2332" s="6"/>
    </row>
    <row r="2333" spans="1:9" ht="14.25" x14ac:dyDescent="0.15">
      <c r="A2333" s="9">
        <v>2329</v>
      </c>
      <c r="B2333" s="6" t="s">
        <v>12</v>
      </c>
      <c r="C2333" s="3" t="s">
        <v>7976</v>
      </c>
      <c r="D2333" s="4">
        <v>50620113</v>
      </c>
      <c r="E2333" s="12" t="s">
        <v>7986</v>
      </c>
      <c r="F2333" s="15">
        <v>31</v>
      </c>
      <c r="G2333" s="18">
        <v>21</v>
      </c>
      <c r="H2333" s="18">
        <f t="shared" si="36"/>
        <v>52</v>
      </c>
      <c r="I2333" s="6"/>
    </row>
    <row r="2334" spans="1:9" ht="14.25" x14ac:dyDescent="0.15">
      <c r="A2334" s="9">
        <v>2330</v>
      </c>
      <c r="B2334" s="6" t="s">
        <v>12</v>
      </c>
      <c r="C2334" s="3" t="s">
        <v>7976</v>
      </c>
      <c r="D2334" s="4">
        <v>50620114</v>
      </c>
      <c r="E2334" s="12" t="s">
        <v>7987</v>
      </c>
      <c r="F2334" s="15">
        <v>31</v>
      </c>
      <c r="G2334" s="18">
        <v>21</v>
      </c>
      <c r="H2334" s="18">
        <f t="shared" si="36"/>
        <v>52</v>
      </c>
      <c r="I2334" s="6"/>
    </row>
    <row r="2335" spans="1:9" ht="14.25" x14ac:dyDescent="0.15">
      <c r="A2335" s="9">
        <v>2331</v>
      </c>
      <c r="B2335" s="6" t="s">
        <v>12</v>
      </c>
      <c r="C2335" s="3" t="s">
        <v>7976</v>
      </c>
      <c r="D2335" s="4">
        <v>50620115</v>
      </c>
      <c r="E2335" s="12" t="s">
        <v>7988</v>
      </c>
      <c r="F2335" s="15">
        <v>31</v>
      </c>
      <c r="G2335" s="18">
        <v>21</v>
      </c>
      <c r="H2335" s="18">
        <f t="shared" si="36"/>
        <v>52</v>
      </c>
      <c r="I2335" s="6"/>
    </row>
    <row r="2336" spans="1:9" ht="14.25" x14ac:dyDescent="0.15">
      <c r="A2336" s="9">
        <v>2332</v>
      </c>
      <c r="B2336" s="6" t="s">
        <v>12</v>
      </c>
      <c r="C2336" s="3" t="s">
        <v>7976</v>
      </c>
      <c r="D2336" s="4">
        <v>50620116</v>
      </c>
      <c r="E2336" s="12" t="s">
        <v>7989</v>
      </c>
      <c r="F2336" s="15">
        <v>31</v>
      </c>
      <c r="G2336" s="18">
        <v>21</v>
      </c>
      <c r="H2336" s="18">
        <f t="shared" si="36"/>
        <v>52</v>
      </c>
      <c r="I2336" s="6"/>
    </row>
    <row r="2337" spans="1:9" ht="14.25" x14ac:dyDescent="0.15">
      <c r="A2337" s="9">
        <v>2333</v>
      </c>
      <c r="B2337" s="6" t="s">
        <v>12</v>
      </c>
      <c r="C2337" s="3" t="s">
        <v>7976</v>
      </c>
      <c r="D2337" s="4">
        <v>50620117</v>
      </c>
      <c r="E2337" s="12" t="s">
        <v>7990</v>
      </c>
      <c r="F2337" s="15">
        <v>31</v>
      </c>
      <c r="G2337" s="18">
        <v>21</v>
      </c>
      <c r="H2337" s="18">
        <f t="shared" si="36"/>
        <v>52</v>
      </c>
      <c r="I2337" s="6"/>
    </row>
    <row r="2338" spans="1:9" ht="14.25" x14ac:dyDescent="0.15">
      <c r="A2338" s="9">
        <v>2334</v>
      </c>
      <c r="B2338" s="6" t="s">
        <v>12</v>
      </c>
      <c r="C2338" s="3" t="s">
        <v>7976</v>
      </c>
      <c r="D2338" s="4">
        <v>50620118</v>
      </c>
      <c r="E2338" s="12" t="s">
        <v>7991</v>
      </c>
      <c r="F2338" s="15">
        <v>31</v>
      </c>
      <c r="G2338" s="18">
        <v>21</v>
      </c>
      <c r="H2338" s="18">
        <f t="shared" si="36"/>
        <v>52</v>
      </c>
      <c r="I2338" s="6"/>
    </row>
    <row r="2339" spans="1:9" ht="14.25" x14ac:dyDescent="0.15">
      <c r="A2339" s="9">
        <v>2335</v>
      </c>
      <c r="B2339" s="6" t="s">
        <v>12</v>
      </c>
      <c r="C2339" s="3" t="s">
        <v>7976</v>
      </c>
      <c r="D2339" s="4">
        <v>50620119</v>
      </c>
      <c r="E2339" s="12" t="s">
        <v>7992</v>
      </c>
      <c r="F2339" s="15">
        <v>31</v>
      </c>
      <c r="G2339" s="18">
        <v>21</v>
      </c>
      <c r="H2339" s="18">
        <f t="shared" si="36"/>
        <v>52</v>
      </c>
      <c r="I2339" s="6"/>
    </row>
    <row r="2340" spans="1:9" ht="14.25" x14ac:dyDescent="0.15">
      <c r="A2340" s="9">
        <v>2336</v>
      </c>
      <c r="B2340" s="6" t="s">
        <v>12</v>
      </c>
      <c r="C2340" s="3" t="s">
        <v>7976</v>
      </c>
      <c r="D2340" s="4">
        <v>50620120</v>
      </c>
      <c r="E2340" s="12" t="s">
        <v>7993</v>
      </c>
      <c r="F2340" s="15">
        <v>31</v>
      </c>
      <c r="G2340" s="18">
        <v>21</v>
      </c>
      <c r="H2340" s="18">
        <f t="shared" si="36"/>
        <v>52</v>
      </c>
      <c r="I2340" s="6"/>
    </row>
    <row r="2341" spans="1:9" ht="14.25" x14ac:dyDescent="0.15">
      <c r="A2341" s="9">
        <v>2337</v>
      </c>
      <c r="B2341" s="6" t="s">
        <v>12</v>
      </c>
      <c r="C2341" s="3" t="s">
        <v>7976</v>
      </c>
      <c r="D2341" s="4">
        <v>50620121</v>
      </c>
      <c r="E2341" s="12" t="s">
        <v>7994</v>
      </c>
      <c r="F2341" s="15">
        <v>31</v>
      </c>
      <c r="G2341" s="18">
        <v>21</v>
      </c>
      <c r="H2341" s="18">
        <f t="shared" si="36"/>
        <v>52</v>
      </c>
      <c r="I2341" s="6"/>
    </row>
    <row r="2342" spans="1:9" ht="14.25" x14ac:dyDescent="0.15">
      <c r="A2342" s="9">
        <v>2338</v>
      </c>
      <c r="B2342" s="6" t="s">
        <v>12</v>
      </c>
      <c r="C2342" s="3" t="s">
        <v>7976</v>
      </c>
      <c r="D2342" s="4">
        <v>50620122</v>
      </c>
      <c r="E2342" s="12" t="s">
        <v>7995</v>
      </c>
      <c r="F2342" s="15">
        <v>29</v>
      </c>
      <c r="G2342" s="18">
        <v>21</v>
      </c>
      <c r="H2342" s="18">
        <f t="shared" si="36"/>
        <v>50</v>
      </c>
      <c r="I2342" s="6"/>
    </row>
    <row r="2343" spans="1:9" ht="14.25" x14ac:dyDescent="0.15">
      <c r="A2343" s="9">
        <v>2339</v>
      </c>
      <c r="B2343" s="6" t="s">
        <v>12</v>
      </c>
      <c r="C2343" s="3" t="s">
        <v>7976</v>
      </c>
      <c r="D2343" s="4">
        <v>50620123</v>
      </c>
      <c r="E2343" s="12" t="s">
        <v>7996</v>
      </c>
      <c r="F2343" s="15">
        <v>31</v>
      </c>
      <c r="G2343" s="18">
        <v>21</v>
      </c>
      <c r="H2343" s="18">
        <f t="shared" si="36"/>
        <v>52</v>
      </c>
      <c r="I2343" s="6"/>
    </row>
    <row r="2344" spans="1:9" ht="14.25" x14ac:dyDescent="0.15">
      <c r="A2344" s="9">
        <v>2340</v>
      </c>
      <c r="B2344" s="6" t="s">
        <v>12</v>
      </c>
      <c r="C2344" s="3" t="s">
        <v>7976</v>
      </c>
      <c r="D2344" s="4">
        <v>50620124</v>
      </c>
      <c r="E2344" s="12" t="s">
        <v>7997</v>
      </c>
      <c r="F2344" s="15">
        <v>31</v>
      </c>
      <c r="G2344" s="18">
        <v>21</v>
      </c>
      <c r="H2344" s="18">
        <f t="shared" si="36"/>
        <v>52</v>
      </c>
      <c r="I2344" s="6"/>
    </row>
    <row r="2345" spans="1:9" ht="14.25" x14ac:dyDescent="0.15">
      <c r="A2345" s="9">
        <v>2341</v>
      </c>
      <c r="B2345" s="6" t="s">
        <v>12</v>
      </c>
      <c r="C2345" s="3" t="s">
        <v>7976</v>
      </c>
      <c r="D2345" s="4">
        <v>50620125</v>
      </c>
      <c r="E2345" s="12" t="s">
        <v>7998</v>
      </c>
      <c r="F2345" s="15">
        <v>31</v>
      </c>
      <c r="G2345" s="18">
        <v>21</v>
      </c>
      <c r="H2345" s="18">
        <f t="shared" si="36"/>
        <v>52</v>
      </c>
      <c r="I2345" s="6"/>
    </row>
    <row r="2346" spans="1:9" ht="14.25" x14ac:dyDescent="0.15">
      <c r="A2346" s="9">
        <v>2342</v>
      </c>
      <c r="B2346" s="6" t="s">
        <v>12</v>
      </c>
      <c r="C2346" s="3" t="s">
        <v>7999</v>
      </c>
      <c r="D2346" s="4">
        <v>50620201</v>
      </c>
      <c r="E2346" s="12" t="s">
        <v>8000</v>
      </c>
      <c r="F2346" s="15">
        <v>27</v>
      </c>
      <c r="G2346" s="18">
        <v>17</v>
      </c>
      <c r="H2346" s="18">
        <f t="shared" si="36"/>
        <v>44</v>
      </c>
      <c r="I2346" s="6"/>
    </row>
    <row r="2347" spans="1:9" ht="14.25" x14ac:dyDescent="0.15">
      <c r="A2347" s="9">
        <v>2343</v>
      </c>
      <c r="B2347" s="6" t="s">
        <v>12</v>
      </c>
      <c r="C2347" s="3" t="s">
        <v>7999</v>
      </c>
      <c r="D2347" s="4">
        <v>50620202</v>
      </c>
      <c r="E2347" s="12" t="s">
        <v>8001</v>
      </c>
      <c r="F2347" s="15">
        <v>31</v>
      </c>
      <c r="G2347" s="18">
        <v>21</v>
      </c>
      <c r="H2347" s="18">
        <f t="shared" si="36"/>
        <v>52</v>
      </c>
      <c r="I2347" s="6"/>
    </row>
    <row r="2348" spans="1:9" ht="14.25" x14ac:dyDescent="0.15">
      <c r="A2348" s="9">
        <v>2344</v>
      </c>
      <c r="B2348" s="6" t="s">
        <v>12</v>
      </c>
      <c r="C2348" s="3" t="s">
        <v>7999</v>
      </c>
      <c r="D2348" s="4">
        <v>50620203</v>
      </c>
      <c r="E2348" s="12" t="s">
        <v>8002</v>
      </c>
      <c r="F2348" s="15">
        <v>31</v>
      </c>
      <c r="G2348" s="18">
        <v>21</v>
      </c>
      <c r="H2348" s="18">
        <f t="shared" si="36"/>
        <v>52</v>
      </c>
      <c r="I2348" s="6"/>
    </row>
    <row r="2349" spans="1:9" ht="14.25" x14ac:dyDescent="0.15">
      <c r="A2349" s="9">
        <v>2345</v>
      </c>
      <c r="B2349" s="6" t="s">
        <v>12</v>
      </c>
      <c r="C2349" s="3" t="s">
        <v>7999</v>
      </c>
      <c r="D2349" s="4">
        <v>50620204</v>
      </c>
      <c r="E2349" s="12" t="s">
        <v>8003</v>
      </c>
      <c r="F2349" s="15">
        <v>31</v>
      </c>
      <c r="G2349" s="18">
        <v>19</v>
      </c>
      <c r="H2349" s="18">
        <f t="shared" si="36"/>
        <v>50</v>
      </c>
      <c r="I2349" s="6"/>
    </row>
    <row r="2350" spans="1:9" ht="14.25" x14ac:dyDescent="0.15">
      <c r="A2350" s="9">
        <v>2346</v>
      </c>
      <c r="B2350" s="6" t="s">
        <v>12</v>
      </c>
      <c r="C2350" s="3" t="s">
        <v>7999</v>
      </c>
      <c r="D2350" s="4">
        <v>50620205</v>
      </c>
      <c r="E2350" s="12" t="s">
        <v>8004</v>
      </c>
      <c r="F2350" s="15">
        <v>31</v>
      </c>
      <c r="G2350" s="18">
        <v>21</v>
      </c>
      <c r="H2350" s="18">
        <f t="shared" si="36"/>
        <v>52</v>
      </c>
      <c r="I2350" s="6"/>
    </row>
    <row r="2351" spans="1:9" ht="14.25" x14ac:dyDescent="0.15">
      <c r="A2351" s="9">
        <v>2347</v>
      </c>
      <c r="B2351" s="6" t="s">
        <v>12</v>
      </c>
      <c r="C2351" s="3" t="s">
        <v>7999</v>
      </c>
      <c r="D2351" s="4">
        <v>50620206</v>
      </c>
      <c r="E2351" s="12" t="s">
        <v>8005</v>
      </c>
      <c r="F2351" s="15">
        <v>31</v>
      </c>
      <c r="G2351" s="18">
        <v>21</v>
      </c>
      <c r="H2351" s="18">
        <f t="shared" si="36"/>
        <v>52</v>
      </c>
      <c r="I2351" s="6"/>
    </row>
    <row r="2352" spans="1:9" ht="14.25" x14ac:dyDescent="0.15">
      <c r="A2352" s="9">
        <v>2348</v>
      </c>
      <c r="B2352" s="6" t="s">
        <v>12</v>
      </c>
      <c r="C2352" s="3" t="s">
        <v>7999</v>
      </c>
      <c r="D2352" s="4">
        <v>50620207</v>
      </c>
      <c r="E2352" s="12" t="s">
        <v>8006</v>
      </c>
      <c r="F2352" s="15">
        <v>31</v>
      </c>
      <c r="G2352" s="18">
        <v>21</v>
      </c>
      <c r="H2352" s="18">
        <f t="shared" si="36"/>
        <v>52</v>
      </c>
      <c r="I2352" s="6"/>
    </row>
    <row r="2353" spans="1:9" ht="14.25" x14ac:dyDescent="0.15">
      <c r="A2353" s="9">
        <v>2349</v>
      </c>
      <c r="B2353" s="6" t="s">
        <v>12</v>
      </c>
      <c r="C2353" s="3" t="s">
        <v>7999</v>
      </c>
      <c r="D2353" s="4">
        <v>50620208</v>
      </c>
      <c r="E2353" s="12" t="s">
        <v>8007</v>
      </c>
      <c r="F2353" s="15">
        <v>31</v>
      </c>
      <c r="G2353" s="18">
        <v>21</v>
      </c>
      <c r="H2353" s="18">
        <f t="shared" si="36"/>
        <v>52</v>
      </c>
      <c r="I2353" s="6"/>
    </row>
    <row r="2354" spans="1:9" ht="14.25" x14ac:dyDescent="0.15">
      <c r="A2354" s="9">
        <v>2350</v>
      </c>
      <c r="B2354" s="6" t="s">
        <v>12</v>
      </c>
      <c r="C2354" s="3" t="s">
        <v>7999</v>
      </c>
      <c r="D2354" s="4">
        <v>50620209</v>
      </c>
      <c r="E2354" s="12" t="s">
        <v>8008</v>
      </c>
      <c r="F2354" s="15">
        <v>31</v>
      </c>
      <c r="G2354" s="18">
        <v>21</v>
      </c>
      <c r="H2354" s="18">
        <f t="shared" si="36"/>
        <v>52</v>
      </c>
      <c r="I2354" s="6"/>
    </row>
    <row r="2355" spans="1:9" ht="14.25" x14ac:dyDescent="0.15">
      <c r="A2355" s="9">
        <v>2351</v>
      </c>
      <c r="B2355" s="6" t="s">
        <v>12</v>
      </c>
      <c r="C2355" s="3" t="s">
        <v>7999</v>
      </c>
      <c r="D2355" s="4">
        <v>50620210</v>
      </c>
      <c r="E2355" s="12" t="s">
        <v>8009</v>
      </c>
      <c r="F2355" s="15">
        <v>31</v>
      </c>
      <c r="G2355" s="18">
        <v>21</v>
      </c>
      <c r="H2355" s="18">
        <f t="shared" si="36"/>
        <v>52</v>
      </c>
      <c r="I2355" s="6"/>
    </row>
    <row r="2356" spans="1:9" ht="14.25" x14ac:dyDescent="0.15">
      <c r="A2356" s="9">
        <v>2352</v>
      </c>
      <c r="B2356" s="6" t="s">
        <v>12</v>
      </c>
      <c r="C2356" s="3" t="s">
        <v>7999</v>
      </c>
      <c r="D2356" s="4">
        <v>50620211</v>
      </c>
      <c r="E2356" s="12" t="s">
        <v>8010</v>
      </c>
      <c r="F2356" s="15">
        <v>31</v>
      </c>
      <c r="G2356" s="18">
        <v>21</v>
      </c>
      <c r="H2356" s="18">
        <f t="shared" si="36"/>
        <v>52</v>
      </c>
      <c r="I2356" s="6"/>
    </row>
    <row r="2357" spans="1:9" ht="14.25" x14ac:dyDescent="0.15">
      <c r="A2357" s="9">
        <v>2353</v>
      </c>
      <c r="B2357" s="6" t="s">
        <v>12</v>
      </c>
      <c r="C2357" s="3" t="s">
        <v>7999</v>
      </c>
      <c r="D2357" s="4">
        <v>50620212</v>
      </c>
      <c r="E2357" s="12" t="s">
        <v>8011</v>
      </c>
      <c r="F2357" s="15">
        <v>31</v>
      </c>
      <c r="G2357" s="18">
        <v>21</v>
      </c>
      <c r="H2357" s="18">
        <f t="shared" si="36"/>
        <v>52</v>
      </c>
      <c r="I2357" s="6"/>
    </row>
    <row r="2358" spans="1:9" ht="14.25" x14ac:dyDescent="0.15">
      <c r="A2358" s="9">
        <v>2354</v>
      </c>
      <c r="B2358" s="6" t="s">
        <v>12</v>
      </c>
      <c r="C2358" s="3" t="s">
        <v>7999</v>
      </c>
      <c r="D2358" s="4">
        <v>50620213</v>
      </c>
      <c r="E2358" s="12" t="s">
        <v>8012</v>
      </c>
      <c r="F2358" s="15">
        <v>31</v>
      </c>
      <c r="G2358" s="18">
        <v>21</v>
      </c>
      <c r="H2358" s="18">
        <f t="shared" si="36"/>
        <v>52</v>
      </c>
      <c r="I2358" s="6"/>
    </row>
    <row r="2359" spans="1:9" ht="14.25" x14ac:dyDescent="0.15">
      <c r="A2359" s="9">
        <v>2355</v>
      </c>
      <c r="B2359" s="6" t="s">
        <v>12</v>
      </c>
      <c r="C2359" s="3" t="s">
        <v>7999</v>
      </c>
      <c r="D2359" s="4">
        <v>50620214</v>
      </c>
      <c r="E2359" s="12" t="s">
        <v>8013</v>
      </c>
      <c r="F2359" s="15">
        <v>31</v>
      </c>
      <c r="G2359" s="18">
        <v>21</v>
      </c>
      <c r="H2359" s="18">
        <f t="shared" si="36"/>
        <v>52</v>
      </c>
      <c r="I2359" s="6"/>
    </row>
    <row r="2360" spans="1:9" ht="14.25" x14ac:dyDescent="0.15">
      <c r="A2360" s="9">
        <v>2356</v>
      </c>
      <c r="B2360" s="6" t="s">
        <v>12</v>
      </c>
      <c r="C2360" s="3" t="s">
        <v>7999</v>
      </c>
      <c r="D2360" s="4">
        <v>50620215</v>
      </c>
      <c r="E2360" s="12" t="s">
        <v>8014</v>
      </c>
      <c r="F2360" s="15">
        <v>31</v>
      </c>
      <c r="G2360" s="18">
        <v>21</v>
      </c>
      <c r="H2360" s="18">
        <f t="shared" si="36"/>
        <v>52</v>
      </c>
      <c r="I2360" s="6"/>
    </row>
    <row r="2361" spans="1:9" ht="14.25" x14ac:dyDescent="0.15">
      <c r="A2361" s="9">
        <v>2357</v>
      </c>
      <c r="B2361" s="6" t="s">
        <v>12</v>
      </c>
      <c r="C2361" s="3" t="s">
        <v>7999</v>
      </c>
      <c r="D2361" s="4">
        <v>50620216</v>
      </c>
      <c r="E2361" s="12" t="s">
        <v>8015</v>
      </c>
      <c r="F2361" s="15">
        <v>31</v>
      </c>
      <c r="G2361" s="18">
        <v>21</v>
      </c>
      <c r="H2361" s="18">
        <f t="shared" si="36"/>
        <v>52</v>
      </c>
      <c r="I2361" s="6"/>
    </row>
    <row r="2362" spans="1:9" ht="14.25" x14ac:dyDescent="0.15">
      <c r="A2362" s="9">
        <v>2358</v>
      </c>
      <c r="B2362" s="6" t="s">
        <v>12</v>
      </c>
      <c r="C2362" s="3" t="s">
        <v>7999</v>
      </c>
      <c r="D2362" s="4">
        <v>50620217</v>
      </c>
      <c r="E2362" s="12" t="s">
        <v>8016</v>
      </c>
      <c r="F2362" s="15">
        <v>27</v>
      </c>
      <c r="G2362" s="18">
        <v>17</v>
      </c>
      <c r="H2362" s="18">
        <f t="shared" si="36"/>
        <v>44</v>
      </c>
      <c r="I2362" s="6"/>
    </row>
    <row r="2363" spans="1:9" ht="14.25" x14ac:dyDescent="0.15">
      <c r="A2363" s="9">
        <v>2359</v>
      </c>
      <c r="B2363" s="6" t="s">
        <v>12</v>
      </c>
      <c r="C2363" s="3" t="s">
        <v>7999</v>
      </c>
      <c r="D2363" s="4">
        <v>50620218</v>
      </c>
      <c r="E2363" s="12" t="s">
        <v>8017</v>
      </c>
      <c r="F2363" s="15">
        <v>31</v>
      </c>
      <c r="G2363" s="18">
        <v>21</v>
      </c>
      <c r="H2363" s="18">
        <f t="shared" si="36"/>
        <v>52</v>
      </c>
      <c r="I2363" s="6"/>
    </row>
    <row r="2364" spans="1:9" ht="14.25" x14ac:dyDescent="0.15">
      <c r="A2364" s="9">
        <v>2360</v>
      </c>
      <c r="B2364" s="6" t="s">
        <v>12</v>
      </c>
      <c r="C2364" s="3" t="s">
        <v>7999</v>
      </c>
      <c r="D2364" s="4">
        <v>50620219</v>
      </c>
      <c r="E2364" s="12" t="s">
        <v>54</v>
      </c>
      <c r="F2364" s="15">
        <v>31</v>
      </c>
      <c r="G2364" s="18">
        <v>21</v>
      </c>
      <c r="H2364" s="18">
        <f t="shared" si="36"/>
        <v>52</v>
      </c>
      <c r="I2364" s="6"/>
    </row>
    <row r="2365" spans="1:9" ht="14.25" x14ac:dyDescent="0.15">
      <c r="A2365" s="9">
        <v>2361</v>
      </c>
      <c r="B2365" s="6" t="s">
        <v>12</v>
      </c>
      <c r="C2365" s="3" t="s">
        <v>7999</v>
      </c>
      <c r="D2365" s="4">
        <v>50620220</v>
      </c>
      <c r="E2365" s="12" t="s">
        <v>32</v>
      </c>
      <c r="F2365" s="15">
        <v>31</v>
      </c>
      <c r="G2365" s="18">
        <v>21</v>
      </c>
      <c r="H2365" s="18">
        <f t="shared" si="36"/>
        <v>52</v>
      </c>
      <c r="I2365" s="6"/>
    </row>
    <row r="2366" spans="1:9" ht="14.25" x14ac:dyDescent="0.15">
      <c r="A2366" s="9">
        <v>2362</v>
      </c>
      <c r="B2366" s="6" t="s">
        <v>12</v>
      </c>
      <c r="C2366" s="3" t="s">
        <v>7999</v>
      </c>
      <c r="D2366" s="4">
        <v>50620221</v>
      </c>
      <c r="E2366" s="12" t="s">
        <v>8018</v>
      </c>
      <c r="F2366" s="15">
        <v>31</v>
      </c>
      <c r="G2366" s="18">
        <v>21</v>
      </c>
      <c r="H2366" s="18">
        <f t="shared" si="36"/>
        <v>52</v>
      </c>
      <c r="I2366" s="6"/>
    </row>
    <row r="2367" spans="1:9" ht="14.25" x14ac:dyDescent="0.15">
      <c r="A2367" s="9">
        <v>2363</v>
      </c>
      <c r="B2367" s="6" t="s">
        <v>12</v>
      </c>
      <c r="C2367" s="3" t="s">
        <v>7999</v>
      </c>
      <c r="D2367" s="4">
        <v>50620222</v>
      </c>
      <c r="E2367" s="12" t="s">
        <v>8019</v>
      </c>
      <c r="F2367" s="15">
        <v>31</v>
      </c>
      <c r="G2367" s="18">
        <v>21</v>
      </c>
      <c r="H2367" s="18">
        <f t="shared" si="36"/>
        <v>52</v>
      </c>
      <c r="I2367" s="6"/>
    </row>
    <row r="2368" spans="1:9" ht="14.25" x14ac:dyDescent="0.15">
      <c r="A2368" s="9">
        <v>2364</v>
      </c>
      <c r="B2368" s="6" t="s">
        <v>12</v>
      </c>
      <c r="C2368" s="3" t="s">
        <v>7999</v>
      </c>
      <c r="D2368" s="4">
        <v>50620223</v>
      </c>
      <c r="E2368" s="12" t="s">
        <v>8020</v>
      </c>
      <c r="F2368" s="15">
        <v>31</v>
      </c>
      <c r="G2368" s="18">
        <v>21</v>
      </c>
      <c r="H2368" s="18">
        <f t="shared" si="36"/>
        <v>52</v>
      </c>
      <c r="I2368" s="6"/>
    </row>
    <row r="2369" spans="1:9" ht="14.25" x14ac:dyDescent="0.15">
      <c r="A2369" s="9">
        <v>2365</v>
      </c>
      <c r="B2369" s="6" t="s">
        <v>12</v>
      </c>
      <c r="C2369" s="3" t="s">
        <v>7999</v>
      </c>
      <c r="D2369" s="4">
        <v>50620224</v>
      </c>
      <c r="E2369" s="12" t="s">
        <v>8021</v>
      </c>
      <c r="F2369" s="15">
        <v>27</v>
      </c>
      <c r="G2369" s="18">
        <v>17</v>
      </c>
      <c r="H2369" s="18">
        <f t="shared" si="36"/>
        <v>44</v>
      </c>
      <c r="I2369" s="6"/>
    </row>
    <row r="2370" spans="1:9" ht="14.25" x14ac:dyDescent="0.15">
      <c r="A2370" s="9">
        <v>2366</v>
      </c>
      <c r="B2370" s="6" t="s">
        <v>12</v>
      </c>
      <c r="C2370" s="3" t="s">
        <v>8022</v>
      </c>
      <c r="D2370" s="4">
        <v>50620301</v>
      </c>
      <c r="E2370" s="12" t="s">
        <v>8023</v>
      </c>
      <c r="F2370" s="15">
        <v>31</v>
      </c>
      <c r="G2370" s="18">
        <v>21</v>
      </c>
      <c r="H2370" s="18">
        <f t="shared" si="36"/>
        <v>52</v>
      </c>
      <c r="I2370" s="6"/>
    </row>
    <row r="2371" spans="1:9" ht="14.25" x14ac:dyDescent="0.15">
      <c r="A2371" s="9">
        <v>2367</v>
      </c>
      <c r="B2371" s="6" t="s">
        <v>12</v>
      </c>
      <c r="C2371" s="3" t="s">
        <v>8022</v>
      </c>
      <c r="D2371" s="4">
        <v>50620302</v>
      </c>
      <c r="E2371" s="12" t="s">
        <v>8024</v>
      </c>
      <c r="F2371" s="15">
        <v>31</v>
      </c>
      <c r="G2371" s="18">
        <v>21</v>
      </c>
      <c r="H2371" s="18">
        <f t="shared" si="36"/>
        <v>52</v>
      </c>
      <c r="I2371" s="6"/>
    </row>
    <row r="2372" spans="1:9" ht="14.25" x14ac:dyDescent="0.15">
      <c r="A2372" s="9">
        <v>2368</v>
      </c>
      <c r="B2372" s="6" t="s">
        <v>12</v>
      </c>
      <c r="C2372" s="3" t="s">
        <v>8022</v>
      </c>
      <c r="D2372" s="4">
        <v>50620303</v>
      </c>
      <c r="E2372" s="12" t="s">
        <v>8025</v>
      </c>
      <c r="F2372" s="15">
        <v>27</v>
      </c>
      <c r="G2372" s="18">
        <v>17</v>
      </c>
      <c r="H2372" s="18">
        <f t="shared" si="36"/>
        <v>44</v>
      </c>
      <c r="I2372" s="6"/>
    </row>
    <row r="2373" spans="1:9" ht="14.25" x14ac:dyDescent="0.15">
      <c r="A2373" s="9">
        <v>2369</v>
      </c>
      <c r="B2373" s="6" t="s">
        <v>12</v>
      </c>
      <c r="C2373" s="3" t="s">
        <v>8022</v>
      </c>
      <c r="D2373" s="4">
        <v>50620304</v>
      </c>
      <c r="E2373" s="12" t="s">
        <v>1018</v>
      </c>
      <c r="F2373" s="15">
        <v>31</v>
      </c>
      <c r="G2373" s="18">
        <v>21</v>
      </c>
      <c r="H2373" s="18">
        <f t="shared" si="36"/>
        <v>52</v>
      </c>
      <c r="I2373" s="6"/>
    </row>
    <row r="2374" spans="1:9" ht="14.25" x14ac:dyDescent="0.15">
      <c r="A2374" s="9">
        <v>2370</v>
      </c>
      <c r="B2374" s="6" t="s">
        <v>12</v>
      </c>
      <c r="C2374" s="3" t="s">
        <v>8022</v>
      </c>
      <c r="D2374" s="4">
        <v>50620305</v>
      </c>
      <c r="E2374" s="12" t="s">
        <v>8026</v>
      </c>
      <c r="F2374" s="15">
        <v>31</v>
      </c>
      <c r="G2374" s="18">
        <v>20</v>
      </c>
      <c r="H2374" s="18">
        <f t="shared" ref="H2374:H2437" si="37">F2374+G2374</f>
        <v>51</v>
      </c>
      <c r="I2374" s="6"/>
    </row>
    <row r="2375" spans="1:9" ht="14.25" x14ac:dyDescent="0.15">
      <c r="A2375" s="9">
        <v>2371</v>
      </c>
      <c r="B2375" s="6" t="s">
        <v>12</v>
      </c>
      <c r="C2375" s="3" t="s">
        <v>8022</v>
      </c>
      <c r="D2375" s="4">
        <v>50620306</v>
      </c>
      <c r="E2375" s="12" t="s">
        <v>8027</v>
      </c>
      <c r="F2375" s="15">
        <v>31</v>
      </c>
      <c r="G2375" s="18">
        <v>21</v>
      </c>
      <c r="H2375" s="18">
        <f t="shared" si="37"/>
        <v>52</v>
      </c>
      <c r="I2375" s="6"/>
    </row>
    <row r="2376" spans="1:9" ht="14.25" x14ac:dyDescent="0.15">
      <c r="A2376" s="9">
        <v>2372</v>
      </c>
      <c r="B2376" s="6" t="s">
        <v>12</v>
      </c>
      <c r="C2376" s="3" t="s">
        <v>8022</v>
      </c>
      <c r="D2376" s="4">
        <v>50620307</v>
      </c>
      <c r="E2376" s="12" t="s">
        <v>8028</v>
      </c>
      <c r="F2376" s="15">
        <v>31</v>
      </c>
      <c r="G2376" s="18">
        <v>21</v>
      </c>
      <c r="H2376" s="18">
        <f t="shared" si="37"/>
        <v>52</v>
      </c>
      <c r="I2376" s="6"/>
    </row>
    <row r="2377" spans="1:9" ht="14.25" x14ac:dyDescent="0.15">
      <c r="A2377" s="9">
        <v>2373</v>
      </c>
      <c r="B2377" s="6" t="s">
        <v>12</v>
      </c>
      <c r="C2377" s="3" t="s">
        <v>8022</v>
      </c>
      <c r="D2377" s="4">
        <v>50620308</v>
      </c>
      <c r="E2377" s="12" t="s">
        <v>8029</v>
      </c>
      <c r="F2377" s="15">
        <v>31</v>
      </c>
      <c r="G2377" s="18">
        <v>21</v>
      </c>
      <c r="H2377" s="18">
        <f t="shared" si="37"/>
        <v>52</v>
      </c>
      <c r="I2377" s="6"/>
    </row>
    <row r="2378" spans="1:9" ht="14.25" x14ac:dyDescent="0.15">
      <c r="A2378" s="9">
        <v>2374</v>
      </c>
      <c r="B2378" s="6" t="s">
        <v>12</v>
      </c>
      <c r="C2378" s="3" t="s">
        <v>8022</v>
      </c>
      <c r="D2378" s="4">
        <v>50620309</v>
      </c>
      <c r="E2378" s="12" t="s">
        <v>8030</v>
      </c>
      <c r="F2378" s="15">
        <v>31</v>
      </c>
      <c r="G2378" s="18">
        <v>21</v>
      </c>
      <c r="H2378" s="18">
        <f t="shared" si="37"/>
        <v>52</v>
      </c>
      <c r="I2378" s="6"/>
    </row>
    <row r="2379" spans="1:9" ht="14.25" x14ac:dyDescent="0.15">
      <c r="A2379" s="9">
        <v>2375</v>
      </c>
      <c r="B2379" s="6" t="s">
        <v>12</v>
      </c>
      <c r="C2379" s="3" t="s">
        <v>8022</v>
      </c>
      <c r="D2379" s="4">
        <v>50620310</v>
      </c>
      <c r="E2379" s="12" t="s">
        <v>8031</v>
      </c>
      <c r="F2379" s="15">
        <v>31</v>
      </c>
      <c r="G2379" s="18">
        <v>21</v>
      </c>
      <c r="H2379" s="18">
        <f t="shared" si="37"/>
        <v>52</v>
      </c>
      <c r="I2379" s="6"/>
    </row>
    <row r="2380" spans="1:9" ht="14.25" x14ac:dyDescent="0.15">
      <c r="A2380" s="9">
        <v>2376</v>
      </c>
      <c r="B2380" s="6" t="s">
        <v>12</v>
      </c>
      <c r="C2380" s="3" t="s">
        <v>8022</v>
      </c>
      <c r="D2380" s="4">
        <v>50620311</v>
      </c>
      <c r="E2380" s="12" t="s">
        <v>2333</v>
      </c>
      <c r="F2380" s="15">
        <v>31</v>
      </c>
      <c r="G2380" s="18">
        <v>21</v>
      </c>
      <c r="H2380" s="18">
        <f t="shared" si="37"/>
        <v>52</v>
      </c>
      <c r="I2380" s="6"/>
    </row>
    <row r="2381" spans="1:9" ht="14.25" x14ac:dyDescent="0.15">
      <c r="A2381" s="9">
        <v>2377</v>
      </c>
      <c r="B2381" s="6" t="s">
        <v>12</v>
      </c>
      <c r="C2381" s="3" t="s">
        <v>8022</v>
      </c>
      <c r="D2381" s="4">
        <v>50620312</v>
      </c>
      <c r="E2381" s="12" t="s">
        <v>8032</v>
      </c>
      <c r="F2381" s="15">
        <v>31</v>
      </c>
      <c r="G2381" s="18">
        <v>21</v>
      </c>
      <c r="H2381" s="18">
        <f t="shared" si="37"/>
        <v>52</v>
      </c>
      <c r="I2381" s="6"/>
    </row>
    <row r="2382" spans="1:9" ht="14.25" x14ac:dyDescent="0.15">
      <c r="A2382" s="9">
        <v>2378</v>
      </c>
      <c r="B2382" s="6" t="s">
        <v>12</v>
      </c>
      <c r="C2382" s="3" t="s">
        <v>8022</v>
      </c>
      <c r="D2382" s="4">
        <v>50620313</v>
      </c>
      <c r="E2382" s="12" t="s">
        <v>8033</v>
      </c>
      <c r="F2382" s="15">
        <v>31</v>
      </c>
      <c r="G2382" s="18">
        <v>21</v>
      </c>
      <c r="H2382" s="18">
        <f t="shared" si="37"/>
        <v>52</v>
      </c>
      <c r="I2382" s="6"/>
    </row>
    <row r="2383" spans="1:9" ht="14.25" x14ac:dyDescent="0.15">
      <c r="A2383" s="9">
        <v>2379</v>
      </c>
      <c r="B2383" s="6" t="s">
        <v>12</v>
      </c>
      <c r="C2383" s="3" t="s">
        <v>8022</v>
      </c>
      <c r="D2383" s="4">
        <v>50620314</v>
      </c>
      <c r="E2383" s="12" t="s">
        <v>8034</v>
      </c>
      <c r="F2383" s="15">
        <v>31</v>
      </c>
      <c r="G2383" s="18">
        <v>21</v>
      </c>
      <c r="H2383" s="18">
        <f t="shared" si="37"/>
        <v>52</v>
      </c>
      <c r="I2383" s="6"/>
    </row>
    <row r="2384" spans="1:9" ht="14.25" x14ac:dyDescent="0.15">
      <c r="A2384" s="9">
        <v>2380</v>
      </c>
      <c r="B2384" s="6" t="s">
        <v>12</v>
      </c>
      <c r="C2384" s="3" t="s">
        <v>8022</v>
      </c>
      <c r="D2384" s="4">
        <v>50620315</v>
      </c>
      <c r="E2384" s="12" t="s">
        <v>8035</v>
      </c>
      <c r="F2384" s="15">
        <v>31</v>
      </c>
      <c r="G2384" s="18">
        <v>21</v>
      </c>
      <c r="H2384" s="18">
        <f t="shared" si="37"/>
        <v>52</v>
      </c>
      <c r="I2384" s="6"/>
    </row>
    <row r="2385" spans="1:9" ht="14.25" x14ac:dyDescent="0.15">
      <c r="A2385" s="9">
        <v>2381</v>
      </c>
      <c r="B2385" s="6" t="s">
        <v>12</v>
      </c>
      <c r="C2385" s="3" t="s">
        <v>8022</v>
      </c>
      <c r="D2385" s="4">
        <v>50620316</v>
      </c>
      <c r="E2385" s="12" t="s">
        <v>8036</v>
      </c>
      <c r="F2385" s="15">
        <v>31</v>
      </c>
      <c r="G2385" s="18">
        <v>21</v>
      </c>
      <c r="H2385" s="18">
        <f t="shared" si="37"/>
        <v>52</v>
      </c>
      <c r="I2385" s="6"/>
    </row>
    <row r="2386" spans="1:9" ht="14.25" x14ac:dyDescent="0.15">
      <c r="A2386" s="9">
        <v>2382</v>
      </c>
      <c r="B2386" s="6" t="s">
        <v>12</v>
      </c>
      <c r="C2386" s="3" t="s">
        <v>8022</v>
      </c>
      <c r="D2386" s="4">
        <v>50620317</v>
      </c>
      <c r="E2386" s="12" t="s">
        <v>8037</v>
      </c>
      <c r="F2386" s="15">
        <v>31</v>
      </c>
      <c r="G2386" s="18">
        <v>21</v>
      </c>
      <c r="H2386" s="18">
        <f t="shared" si="37"/>
        <v>52</v>
      </c>
      <c r="I2386" s="6"/>
    </row>
    <row r="2387" spans="1:9" ht="14.25" x14ac:dyDescent="0.15">
      <c r="A2387" s="9">
        <v>2383</v>
      </c>
      <c r="B2387" s="6" t="s">
        <v>12</v>
      </c>
      <c r="C2387" s="3" t="s">
        <v>8022</v>
      </c>
      <c r="D2387" s="4">
        <v>50620318</v>
      </c>
      <c r="E2387" s="12" t="s">
        <v>8038</v>
      </c>
      <c r="F2387" s="15">
        <v>31</v>
      </c>
      <c r="G2387" s="18">
        <v>21</v>
      </c>
      <c r="H2387" s="18">
        <f t="shared" si="37"/>
        <v>52</v>
      </c>
      <c r="I2387" s="6"/>
    </row>
    <row r="2388" spans="1:9" ht="14.25" x14ac:dyDescent="0.15">
      <c r="A2388" s="9">
        <v>2384</v>
      </c>
      <c r="B2388" s="6" t="s">
        <v>12</v>
      </c>
      <c r="C2388" s="3" t="s">
        <v>8022</v>
      </c>
      <c r="D2388" s="4">
        <v>50620319</v>
      </c>
      <c r="E2388" s="12" t="s">
        <v>8039</v>
      </c>
      <c r="F2388" s="15">
        <v>31</v>
      </c>
      <c r="G2388" s="18">
        <v>21</v>
      </c>
      <c r="H2388" s="18">
        <f t="shared" si="37"/>
        <v>52</v>
      </c>
      <c r="I2388" s="6"/>
    </row>
    <row r="2389" spans="1:9" ht="14.25" x14ac:dyDescent="0.15">
      <c r="A2389" s="9">
        <v>2385</v>
      </c>
      <c r="B2389" s="6" t="s">
        <v>12</v>
      </c>
      <c r="C2389" s="3" t="s">
        <v>8022</v>
      </c>
      <c r="D2389" s="4">
        <v>50620321</v>
      </c>
      <c r="E2389" s="12" t="s">
        <v>8040</v>
      </c>
      <c r="F2389" s="15">
        <v>31</v>
      </c>
      <c r="G2389" s="18">
        <v>21</v>
      </c>
      <c r="H2389" s="18">
        <f t="shared" si="37"/>
        <v>52</v>
      </c>
      <c r="I2389" s="6"/>
    </row>
    <row r="2390" spans="1:9" ht="14.25" x14ac:dyDescent="0.15">
      <c r="A2390" s="9">
        <v>2386</v>
      </c>
      <c r="B2390" s="6" t="s">
        <v>12</v>
      </c>
      <c r="C2390" s="3" t="s">
        <v>8022</v>
      </c>
      <c r="D2390" s="4">
        <v>50620322</v>
      </c>
      <c r="E2390" s="12" t="s">
        <v>8041</v>
      </c>
      <c r="F2390" s="15">
        <v>31</v>
      </c>
      <c r="G2390" s="18">
        <v>21</v>
      </c>
      <c r="H2390" s="18">
        <f t="shared" si="37"/>
        <v>52</v>
      </c>
      <c r="I2390" s="6"/>
    </row>
    <row r="2391" spans="1:9" ht="14.25" x14ac:dyDescent="0.15">
      <c r="A2391" s="9">
        <v>2387</v>
      </c>
      <c r="B2391" s="6" t="s">
        <v>12</v>
      </c>
      <c r="C2391" s="3" t="s">
        <v>8022</v>
      </c>
      <c r="D2391" s="4">
        <v>50620323</v>
      </c>
      <c r="E2391" s="12" t="s">
        <v>8042</v>
      </c>
      <c r="F2391" s="15">
        <v>27</v>
      </c>
      <c r="G2391" s="18">
        <v>17</v>
      </c>
      <c r="H2391" s="18">
        <f t="shared" si="37"/>
        <v>44</v>
      </c>
      <c r="I2391" s="6"/>
    </row>
    <row r="2392" spans="1:9" ht="14.25" x14ac:dyDescent="0.15">
      <c r="A2392" s="9">
        <v>2388</v>
      </c>
      <c r="B2392" s="6" t="s">
        <v>12</v>
      </c>
      <c r="C2392" s="3" t="s">
        <v>8022</v>
      </c>
      <c r="D2392" s="4">
        <v>50620324</v>
      </c>
      <c r="E2392" s="12" t="s">
        <v>8043</v>
      </c>
      <c r="F2392" s="15">
        <v>31</v>
      </c>
      <c r="G2392" s="18">
        <v>21</v>
      </c>
      <c r="H2392" s="18">
        <f t="shared" si="37"/>
        <v>52</v>
      </c>
      <c r="I2392" s="6"/>
    </row>
    <row r="2393" spans="1:9" ht="14.25" x14ac:dyDescent="0.15">
      <c r="A2393" s="9">
        <v>2389</v>
      </c>
      <c r="B2393" s="6" t="s">
        <v>98</v>
      </c>
      <c r="C2393" s="3" t="s">
        <v>8044</v>
      </c>
      <c r="D2393" s="4">
        <v>60320101</v>
      </c>
      <c r="E2393" s="12" t="s">
        <v>8045</v>
      </c>
      <c r="F2393" s="15">
        <v>27</v>
      </c>
      <c r="G2393" s="18">
        <v>24</v>
      </c>
      <c r="H2393" s="18">
        <f t="shared" si="37"/>
        <v>51</v>
      </c>
      <c r="I2393" s="6"/>
    </row>
    <row r="2394" spans="1:9" ht="14.25" x14ac:dyDescent="0.15">
      <c r="A2394" s="9">
        <v>2390</v>
      </c>
      <c r="B2394" s="6" t="s">
        <v>98</v>
      </c>
      <c r="C2394" s="3" t="s">
        <v>8044</v>
      </c>
      <c r="D2394" s="4">
        <v>60320102</v>
      </c>
      <c r="E2394" s="12" t="s">
        <v>8046</v>
      </c>
      <c r="F2394" s="15">
        <v>27</v>
      </c>
      <c r="G2394" s="18">
        <v>24</v>
      </c>
      <c r="H2394" s="18">
        <f t="shared" si="37"/>
        <v>51</v>
      </c>
      <c r="I2394" s="6"/>
    </row>
    <row r="2395" spans="1:9" ht="14.25" x14ac:dyDescent="0.15">
      <c r="A2395" s="9">
        <v>2391</v>
      </c>
      <c r="B2395" s="6" t="s">
        <v>98</v>
      </c>
      <c r="C2395" s="3" t="s">
        <v>8044</v>
      </c>
      <c r="D2395" s="4">
        <v>60320103</v>
      </c>
      <c r="E2395" s="12" t="s">
        <v>8047</v>
      </c>
      <c r="F2395" s="15">
        <v>27</v>
      </c>
      <c r="G2395" s="18">
        <v>24</v>
      </c>
      <c r="H2395" s="18">
        <f t="shared" si="37"/>
        <v>51</v>
      </c>
      <c r="I2395" s="6"/>
    </row>
    <row r="2396" spans="1:9" ht="14.25" x14ac:dyDescent="0.15">
      <c r="A2396" s="9">
        <v>2392</v>
      </c>
      <c r="B2396" s="6" t="s">
        <v>98</v>
      </c>
      <c r="C2396" s="3" t="s">
        <v>8044</v>
      </c>
      <c r="D2396" s="4">
        <v>60320104</v>
      </c>
      <c r="E2396" s="12" t="s">
        <v>8048</v>
      </c>
      <c r="F2396" s="15">
        <v>27</v>
      </c>
      <c r="G2396" s="18">
        <v>24</v>
      </c>
      <c r="H2396" s="18">
        <f t="shared" si="37"/>
        <v>51</v>
      </c>
      <c r="I2396" s="6"/>
    </row>
    <row r="2397" spans="1:9" ht="14.25" x14ac:dyDescent="0.15">
      <c r="A2397" s="9">
        <v>2393</v>
      </c>
      <c r="B2397" s="6" t="s">
        <v>98</v>
      </c>
      <c r="C2397" s="3" t="s">
        <v>8044</v>
      </c>
      <c r="D2397" s="4">
        <v>60320105</v>
      </c>
      <c r="E2397" s="12" t="s">
        <v>8049</v>
      </c>
      <c r="F2397" s="15">
        <v>27</v>
      </c>
      <c r="G2397" s="18">
        <v>24</v>
      </c>
      <c r="H2397" s="18">
        <f t="shared" si="37"/>
        <v>51</v>
      </c>
      <c r="I2397" s="6"/>
    </row>
    <row r="2398" spans="1:9" ht="14.25" x14ac:dyDescent="0.15">
      <c r="A2398" s="9">
        <v>2394</v>
      </c>
      <c r="B2398" s="6" t="s">
        <v>98</v>
      </c>
      <c r="C2398" s="3" t="s">
        <v>8044</v>
      </c>
      <c r="D2398" s="4">
        <v>60320106</v>
      </c>
      <c r="E2398" s="12" t="s">
        <v>8050</v>
      </c>
      <c r="F2398" s="15">
        <v>27</v>
      </c>
      <c r="G2398" s="18">
        <v>24</v>
      </c>
      <c r="H2398" s="18">
        <f t="shared" si="37"/>
        <v>51</v>
      </c>
      <c r="I2398" s="6"/>
    </row>
    <row r="2399" spans="1:9" ht="14.25" x14ac:dyDescent="0.15">
      <c r="A2399" s="9">
        <v>2395</v>
      </c>
      <c r="B2399" s="6" t="s">
        <v>98</v>
      </c>
      <c r="C2399" s="3" t="s">
        <v>8044</v>
      </c>
      <c r="D2399" s="4">
        <v>60320107</v>
      </c>
      <c r="E2399" s="12" t="s">
        <v>8051</v>
      </c>
      <c r="F2399" s="15">
        <v>27</v>
      </c>
      <c r="G2399" s="18">
        <v>24</v>
      </c>
      <c r="H2399" s="18">
        <f t="shared" si="37"/>
        <v>51</v>
      </c>
      <c r="I2399" s="6"/>
    </row>
    <row r="2400" spans="1:9" ht="14.25" x14ac:dyDescent="0.15">
      <c r="A2400" s="9">
        <v>2396</v>
      </c>
      <c r="B2400" s="6" t="s">
        <v>98</v>
      </c>
      <c r="C2400" s="3" t="s">
        <v>8044</v>
      </c>
      <c r="D2400" s="4">
        <v>60320108</v>
      </c>
      <c r="E2400" s="12" t="s">
        <v>8052</v>
      </c>
      <c r="F2400" s="15">
        <v>27</v>
      </c>
      <c r="G2400" s="18">
        <v>24</v>
      </c>
      <c r="H2400" s="18">
        <f t="shared" si="37"/>
        <v>51</v>
      </c>
      <c r="I2400" s="6"/>
    </row>
    <row r="2401" spans="1:9" ht="14.25" x14ac:dyDescent="0.15">
      <c r="A2401" s="9">
        <v>2397</v>
      </c>
      <c r="B2401" s="6" t="s">
        <v>98</v>
      </c>
      <c r="C2401" s="3" t="s">
        <v>8044</v>
      </c>
      <c r="D2401" s="4">
        <v>60320109</v>
      </c>
      <c r="E2401" s="12" t="s">
        <v>8053</v>
      </c>
      <c r="F2401" s="15">
        <v>27</v>
      </c>
      <c r="G2401" s="18">
        <v>24</v>
      </c>
      <c r="H2401" s="18">
        <f t="shared" si="37"/>
        <v>51</v>
      </c>
      <c r="I2401" s="6"/>
    </row>
    <row r="2402" spans="1:9" ht="14.25" x14ac:dyDescent="0.15">
      <c r="A2402" s="9">
        <v>2398</v>
      </c>
      <c r="B2402" s="6" t="s">
        <v>98</v>
      </c>
      <c r="C2402" s="3" t="s">
        <v>8044</v>
      </c>
      <c r="D2402" s="4">
        <v>60320110</v>
      </c>
      <c r="E2402" s="12" t="s">
        <v>8054</v>
      </c>
      <c r="F2402" s="15">
        <v>27</v>
      </c>
      <c r="G2402" s="18">
        <v>24</v>
      </c>
      <c r="H2402" s="18">
        <f t="shared" si="37"/>
        <v>51</v>
      </c>
      <c r="I2402" s="6"/>
    </row>
    <row r="2403" spans="1:9" ht="14.25" x14ac:dyDescent="0.15">
      <c r="A2403" s="9">
        <v>2399</v>
      </c>
      <c r="B2403" s="6" t="s">
        <v>98</v>
      </c>
      <c r="C2403" s="3" t="s">
        <v>8044</v>
      </c>
      <c r="D2403" s="4">
        <v>60320111</v>
      </c>
      <c r="E2403" s="12" t="s">
        <v>8055</v>
      </c>
      <c r="F2403" s="15">
        <v>27</v>
      </c>
      <c r="G2403" s="18">
        <v>24</v>
      </c>
      <c r="H2403" s="18">
        <f t="shared" si="37"/>
        <v>51</v>
      </c>
      <c r="I2403" s="6"/>
    </row>
    <row r="2404" spans="1:9" ht="14.25" x14ac:dyDescent="0.15">
      <c r="A2404" s="9">
        <v>2400</v>
      </c>
      <c r="B2404" s="6" t="s">
        <v>98</v>
      </c>
      <c r="C2404" s="3" t="s">
        <v>8044</v>
      </c>
      <c r="D2404" s="4">
        <v>60320112</v>
      </c>
      <c r="E2404" s="12" t="s">
        <v>8056</v>
      </c>
      <c r="F2404" s="15">
        <v>27</v>
      </c>
      <c r="G2404" s="18">
        <v>24</v>
      </c>
      <c r="H2404" s="18">
        <f t="shared" si="37"/>
        <v>51</v>
      </c>
      <c r="I2404" s="6"/>
    </row>
    <row r="2405" spans="1:9" ht="14.25" x14ac:dyDescent="0.15">
      <c r="A2405" s="9">
        <v>2401</v>
      </c>
      <c r="B2405" s="6" t="s">
        <v>98</v>
      </c>
      <c r="C2405" s="3" t="s">
        <v>8044</v>
      </c>
      <c r="D2405" s="4">
        <v>60320113</v>
      </c>
      <c r="E2405" s="12" t="s">
        <v>8057</v>
      </c>
      <c r="F2405" s="15">
        <v>27</v>
      </c>
      <c r="G2405" s="18">
        <v>24</v>
      </c>
      <c r="H2405" s="18">
        <f t="shared" si="37"/>
        <v>51</v>
      </c>
      <c r="I2405" s="6"/>
    </row>
    <row r="2406" spans="1:9" ht="14.25" x14ac:dyDescent="0.15">
      <c r="A2406" s="9">
        <v>2402</v>
      </c>
      <c r="B2406" s="6" t="s">
        <v>98</v>
      </c>
      <c r="C2406" s="3" t="s">
        <v>8044</v>
      </c>
      <c r="D2406" s="4">
        <v>60320114</v>
      </c>
      <c r="E2406" s="12" t="s">
        <v>8058</v>
      </c>
      <c r="F2406" s="15">
        <v>27</v>
      </c>
      <c r="G2406" s="18">
        <v>24</v>
      </c>
      <c r="H2406" s="18">
        <f t="shared" si="37"/>
        <v>51</v>
      </c>
      <c r="I2406" s="6"/>
    </row>
    <row r="2407" spans="1:9" ht="14.25" x14ac:dyDescent="0.15">
      <c r="A2407" s="9">
        <v>2403</v>
      </c>
      <c r="B2407" s="6" t="s">
        <v>98</v>
      </c>
      <c r="C2407" s="3" t="s">
        <v>8044</v>
      </c>
      <c r="D2407" s="4">
        <v>60320115</v>
      </c>
      <c r="E2407" s="12" t="s">
        <v>8059</v>
      </c>
      <c r="F2407" s="15">
        <v>27</v>
      </c>
      <c r="G2407" s="18">
        <v>24</v>
      </c>
      <c r="H2407" s="18">
        <f t="shared" si="37"/>
        <v>51</v>
      </c>
      <c r="I2407" s="6"/>
    </row>
    <row r="2408" spans="1:9" ht="14.25" x14ac:dyDescent="0.15">
      <c r="A2408" s="9">
        <v>2404</v>
      </c>
      <c r="B2408" s="6" t="s">
        <v>98</v>
      </c>
      <c r="C2408" s="3" t="s">
        <v>8044</v>
      </c>
      <c r="D2408" s="4">
        <v>60320116</v>
      </c>
      <c r="E2408" s="12" t="s">
        <v>8060</v>
      </c>
      <c r="F2408" s="15">
        <v>27</v>
      </c>
      <c r="G2408" s="18">
        <v>24</v>
      </c>
      <c r="H2408" s="18">
        <f t="shared" si="37"/>
        <v>51</v>
      </c>
      <c r="I2408" s="6"/>
    </row>
    <row r="2409" spans="1:9" ht="14.25" x14ac:dyDescent="0.15">
      <c r="A2409" s="9">
        <v>2405</v>
      </c>
      <c r="B2409" s="6" t="s">
        <v>98</v>
      </c>
      <c r="C2409" s="3" t="s">
        <v>8044</v>
      </c>
      <c r="D2409" s="4">
        <v>60320117</v>
      </c>
      <c r="E2409" s="12" t="s">
        <v>8061</v>
      </c>
      <c r="F2409" s="15">
        <v>27</v>
      </c>
      <c r="G2409" s="18">
        <v>24</v>
      </c>
      <c r="H2409" s="18">
        <f t="shared" si="37"/>
        <v>51</v>
      </c>
      <c r="I2409" s="6"/>
    </row>
    <row r="2410" spans="1:9" ht="14.25" x14ac:dyDescent="0.15">
      <c r="A2410" s="9">
        <v>2406</v>
      </c>
      <c r="B2410" s="6" t="s">
        <v>98</v>
      </c>
      <c r="C2410" s="3" t="s">
        <v>8044</v>
      </c>
      <c r="D2410" s="4">
        <v>60320118</v>
      </c>
      <c r="E2410" s="12" t="s">
        <v>8062</v>
      </c>
      <c r="F2410" s="15">
        <v>27</v>
      </c>
      <c r="G2410" s="18">
        <v>24</v>
      </c>
      <c r="H2410" s="18">
        <f t="shared" si="37"/>
        <v>51</v>
      </c>
      <c r="I2410" s="6"/>
    </row>
    <row r="2411" spans="1:9" ht="14.25" x14ac:dyDescent="0.15">
      <c r="A2411" s="9">
        <v>2407</v>
      </c>
      <c r="B2411" s="6" t="s">
        <v>98</v>
      </c>
      <c r="C2411" s="3" t="s">
        <v>8044</v>
      </c>
      <c r="D2411" s="4">
        <v>60320119</v>
      </c>
      <c r="E2411" s="12" t="s">
        <v>8063</v>
      </c>
      <c r="F2411" s="15">
        <v>27</v>
      </c>
      <c r="G2411" s="18">
        <v>24</v>
      </c>
      <c r="H2411" s="18">
        <f t="shared" si="37"/>
        <v>51</v>
      </c>
      <c r="I2411" s="6"/>
    </row>
    <row r="2412" spans="1:9" ht="14.25" x14ac:dyDescent="0.15">
      <c r="A2412" s="9">
        <v>2408</v>
      </c>
      <c r="B2412" s="6" t="s">
        <v>98</v>
      </c>
      <c r="C2412" s="3" t="s">
        <v>8044</v>
      </c>
      <c r="D2412" s="4">
        <v>60320120</v>
      </c>
      <c r="E2412" s="12" t="s">
        <v>8064</v>
      </c>
      <c r="F2412" s="15">
        <v>27</v>
      </c>
      <c r="G2412" s="18">
        <v>24</v>
      </c>
      <c r="H2412" s="18">
        <f t="shared" si="37"/>
        <v>51</v>
      </c>
      <c r="I2412" s="6"/>
    </row>
    <row r="2413" spans="1:9" ht="14.25" x14ac:dyDescent="0.15">
      <c r="A2413" s="9">
        <v>2409</v>
      </c>
      <c r="B2413" s="6" t="s">
        <v>98</v>
      </c>
      <c r="C2413" s="3" t="s">
        <v>8044</v>
      </c>
      <c r="D2413" s="4">
        <v>60320121</v>
      </c>
      <c r="E2413" s="12" t="s">
        <v>8065</v>
      </c>
      <c r="F2413" s="15">
        <v>27</v>
      </c>
      <c r="G2413" s="18">
        <v>24</v>
      </c>
      <c r="H2413" s="18">
        <f t="shared" si="37"/>
        <v>51</v>
      </c>
      <c r="I2413" s="6"/>
    </row>
    <row r="2414" spans="1:9" ht="14.25" x14ac:dyDescent="0.15">
      <c r="A2414" s="9">
        <v>2410</v>
      </c>
      <c r="B2414" s="6" t="s">
        <v>98</v>
      </c>
      <c r="C2414" s="3" t="s">
        <v>8044</v>
      </c>
      <c r="D2414" s="4">
        <v>60320123</v>
      </c>
      <c r="E2414" s="12" t="s">
        <v>8066</v>
      </c>
      <c r="F2414" s="15">
        <v>27</v>
      </c>
      <c r="G2414" s="18">
        <v>24</v>
      </c>
      <c r="H2414" s="18">
        <f t="shared" si="37"/>
        <v>51</v>
      </c>
      <c r="I2414" s="6"/>
    </row>
    <row r="2415" spans="1:9" ht="14.25" x14ac:dyDescent="0.15">
      <c r="A2415" s="9">
        <v>2411</v>
      </c>
      <c r="B2415" s="6" t="s">
        <v>98</v>
      </c>
      <c r="C2415" s="3" t="s">
        <v>8044</v>
      </c>
      <c r="D2415" s="4">
        <v>60320124</v>
      </c>
      <c r="E2415" s="12" t="s">
        <v>8067</v>
      </c>
      <c r="F2415" s="15">
        <v>27</v>
      </c>
      <c r="G2415" s="18">
        <v>24</v>
      </c>
      <c r="H2415" s="18">
        <f t="shared" si="37"/>
        <v>51</v>
      </c>
      <c r="I2415" s="6"/>
    </row>
    <row r="2416" spans="1:9" ht="14.25" x14ac:dyDescent="0.15">
      <c r="A2416" s="9">
        <v>2412</v>
      </c>
      <c r="B2416" s="6" t="s">
        <v>98</v>
      </c>
      <c r="C2416" s="3" t="s">
        <v>8044</v>
      </c>
      <c r="D2416" s="4">
        <v>60320125</v>
      </c>
      <c r="E2416" s="12" t="s">
        <v>8068</v>
      </c>
      <c r="F2416" s="15">
        <v>27</v>
      </c>
      <c r="G2416" s="18">
        <v>24</v>
      </c>
      <c r="H2416" s="18">
        <f t="shared" si="37"/>
        <v>51</v>
      </c>
      <c r="I2416" s="6"/>
    </row>
    <row r="2417" spans="1:9" ht="14.25" x14ac:dyDescent="0.15">
      <c r="A2417" s="9">
        <v>2413</v>
      </c>
      <c r="B2417" s="6" t="s">
        <v>98</v>
      </c>
      <c r="C2417" s="3" t="s">
        <v>8044</v>
      </c>
      <c r="D2417" s="4">
        <v>60320126</v>
      </c>
      <c r="E2417" s="12" t="s">
        <v>238</v>
      </c>
      <c r="F2417" s="15">
        <v>27</v>
      </c>
      <c r="G2417" s="18">
        <v>24</v>
      </c>
      <c r="H2417" s="18">
        <f t="shared" si="37"/>
        <v>51</v>
      </c>
      <c r="I2417" s="6"/>
    </row>
    <row r="2418" spans="1:9" ht="14.25" x14ac:dyDescent="0.15">
      <c r="A2418" s="9">
        <v>2414</v>
      </c>
      <c r="B2418" s="6" t="s">
        <v>98</v>
      </c>
      <c r="C2418" s="3" t="s">
        <v>8044</v>
      </c>
      <c r="D2418" s="4">
        <v>60320127</v>
      </c>
      <c r="E2418" s="12" t="s">
        <v>8069</v>
      </c>
      <c r="F2418" s="15">
        <v>27</v>
      </c>
      <c r="G2418" s="18">
        <v>24</v>
      </c>
      <c r="H2418" s="18">
        <f t="shared" si="37"/>
        <v>51</v>
      </c>
      <c r="I2418" s="6"/>
    </row>
    <row r="2419" spans="1:9" ht="14.25" x14ac:dyDescent="0.15">
      <c r="A2419" s="9">
        <v>2415</v>
      </c>
      <c r="B2419" s="6" t="s">
        <v>98</v>
      </c>
      <c r="C2419" s="3" t="s">
        <v>8044</v>
      </c>
      <c r="D2419" s="4">
        <v>60320128</v>
      </c>
      <c r="E2419" s="12" t="s">
        <v>8070</v>
      </c>
      <c r="F2419" s="15">
        <v>27</v>
      </c>
      <c r="G2419" s="18">
        <v>24</v>
      </c>
      <c r="H2419" s="18">
        <f t="shared" si="37"/>
        <v>51</v>
      </c>
      <c r="I2419" s="6"/>
    </row>
    <row r="2420" spans="1:9" ht="14.25" x14ac:dyDescent="0.15">
      <c r="A2420" s="9">
        <v>2416</v>
      </c>
      <c r="B2420" s="6" t="s">
        <v>98</v>
      </c>
      <c r="C2420" s="3" t="s">
        <v>8044</v>
      </c>
      <c r="D2420" s="4">
        <v>60320129</v>
      </c>
      <c r="E2420" s="12" t="s">
        <v>8071</v>
      </c>
      <c r="F2420" s="15">
        <v>27</v>
      </c>
      <c r="G2420" s="18">
        <v>24</v>
      </c>
      <c r="H2420" s="18">
        <f t="shared" si="37"/>
        <v>51</v>
      </c>
      <c r="I2420" s="6"/>
    </row>
    <row r="2421" spans="1:9" ht="14.25" x14ac:dyDescent="0.15">
      <c r="A2421" s="9">
        <v>2417</v>
      </c>
      <c r="B2421" s="6" t="s">
        <v>98</v>
      </c>
      <c r="C2421" s="3" t="s">
        <v>8044</v>
      </c>
      <c r="D2421" s="4">
        <v>60320130</v>
      </c>
      <c r="E2421" s="12" t="s">
        <v>8072</v>
      </c>
      <c r="F2421" s="15">
        <v>27</v>
      </c>
      <c r="G2421" s="18">
        <v>24</v>
      </c>
      <c r="H2421" s="18">
        <f t="shared" si="37"/>
        <v>51</v>
      </c>
      <c r="I2421" s="6"/>
    </row>
    <row r="2422" spans="1:9" ht="14.25" x14ac:dyDescent="0.15">
      <c r="A2422" s="9">
        <v>2418</v>
      </c>
      <c r="B2422" s="6" t="s">
        <v>98</v>
      </c>
      <c r="C2422" s="3" t="s">
        <v>8044</v>
      </c>
      <c r="D2422" s="4">
        <v>60320132</v>
      </c>
      <c r="E2422" s="12" t="s">
        <v>8073</v>
      </c>
      <c r="F2422" s="15">
        <v>27</v>
      </c>
      <c r="G2422" s="18">
        <v>24</v>
      </c>
      <c r="H2422" s="18">
        <f t="shared" si="37"/>
        <v>51</v>
      </c>
      <c r="I2422" s="6"/>
    </row>
    <row r="2423" spans="1:9" ht="14.25" x14ac:dyDescent="0.15">
      <c r="A2423" s="9">
        <v>2419</v>
      </c>
      <c r="B2423" s="6" t="s">
        <v>98</v>
      </c>
      <c r="C2423" s="3" t="s">
        <v>8044</v>
      </c>
      <c r="D2423" s="4">
        <v>60320133</v>
      </c>
      <c r="E2423" s="12" t="s">
        <v>8074</v>
      </c>
      <c r="F2423" s="15">
        <v>27</v>
      </c>
      <c r="G2423" s="18">
        <v>24</v>
      </c>
      <c r="H2423" s="18">
        <f t="shared" si="37"/>
        <v>51</v>
      </c>
      <c r="I2423" s="6"/>
    </row>
    <row r="2424" spans="1:9" ht="14.25" x14ac:dyDescent="0.15">
      <c r="A2424" s="9">
        <v>2420</v>
      </c>
      <c r="B2424" s="6" t="s">
        <v>98</v>
      </c>
      <c r="C2424" s="3" t="s">
        <v>8044</v>
      </c>
      <c r="D2424" s="4">
        <v>60320134</v>
      </c>
      <c r="E2424" s="12" t="s">
        <v>8075</v>
      </c>
      <c r="F2424" s="15">
        <v>27</v>
      </c>
      <c r="G2424" s="18">
        <v>24</v>
      </c>
      <c r="H2424" s="18">
        <f t="shared" si="37"/>
        <v>51</v>
      </c>
      <c r="I2424" s="6"/>
    </row>
    <row r="2425" spans="1:9" ht="14.25" x14ac:dyDescent="0.15">
      <c r="A2425" s="9">
        <v>2421</v>
      </c>
      <c r="B2425" s="6" t="s">
        <v>98</v>
      </c>
      <c r="C2425" s="3" t="s">
        <v>8044</v>
      </c>
      <c r="D2425" s="4">
        <v>60320135</v>
      </c>
      <c r="E2425" s="12" t="s">
        <v>8076</v>
      </c>
      <c r="F2425" s="15">
        <v>27</v>
      </c>
      <c r="G2425" s="18">
        <v>24</v>
      </c>
      <c r="H2425" s="18">
        <f t="shared" si="37"/>
        <v>51</v>
      </c>
      <c r="I2425" s="6"/>
    </row>
    <row r="2426" spans="1:9" ht="14.25" x14ac:dyDescent="0.15">
      <c r="A2426" s="9">
        <v>2422</v>
      </c>
      <c r="B2426" s="6" t="s">
        <v>98</v>
      </c>
      <c r="C2426" s="3" t="s">
        <v>8044</v>
      </c>
      <c r="D2426" s="4">
        <v>60320136</v>
      </c>
      <c r="E2426" s="12" t="s">
        <v>8077</v>
      </c>
      <c r="F2426" s="15">
        <v>27</v>
      </c>
      <c r="G2426" s="18">
        <v>24</v>
      </c>
      <c r="H2426" s="18">
        <f t="shared" si="37"/>
        <v>51</v>
      </c>
      <c r="I2426" s="6"/>
    </row>
    <row r="2427" spans="1:9" ht="14.25" x14ac:dyDescent="0.15">
      <c r="A2427" s="9">
        <v>2423</v>
      </c>
      <c r="B2427" s="6" t="s">
        <v>98</v>
      </c>
      <c r="C2427" s="3" t="s">
        <v>8044</v>
      </c>
      <c r="D2427" s="4">
        <v>60320137</v>
      </c>
      <c r="E2427" s="12" t="s">
        <v>8078</v>
      </c>
      <c r="F2427" s="15">
        <v>27</v>
      </c>
      <c r="G2427" s="18">
        <v>24</v>
      </c>
      <c r="H2427" s="18">
        <f t="shared" si="37"/>
        <v>51</v>
      </c>
      <c r="I2427" s="6"/>
    </row>
    <row r="2428" spans="1:9" ht="14.25" x14ac:dyDescent="0.15">
      <c r="A2428" s="9">
        <v>2424</v>
      </c>
      <c r="B2428" s="6" t="s">
        <v>98</v>
      </c>
      <c r="C2428" s="3" t="s">
        <v>8079</v>
      </c>
      <c r="D2428" s="4">
        <v>60320201</v>
      </c>
      <c r="E2428" s="12" t="s">
        <v>8080</v>
      </c>
      <c r="F2428" s="15">
        <v>27</v>
      </c>
      <c r="G2428" s="18">
        <v>24</v>
      </c>
      <c r="H2428" s="18">
        <f t="shared" si="37"/>
        <v>51</v>
      </c>
      <c r="I2428" s="6"/>
    </row>
    <row r="2429" spans="1:9" ht="14.25" x14ac:dyDescent="0.15">
      <c r="A2429" s="9">
        <v>2425</v>
      </c>
      <c r="B2429" s="6" t="s">
        <v>98</v>
      </c>
      <c r="C2429" s="3" t="s">
        <v>8079</v>
      </c>
      <c r="D2429" s="4">
        <v>60320202</v>
      </c>
      <c r="E2429" s="12" t="s">
        <v>8081</v>
      </c>
      <c r="F2429" s="15">
        <v>27</v>
      </c>
      <c r="G2429" s="18">
        <v>24</v>
      </c>
      <c r="H2429" s="18">
        <f t="shared" si="37"/>
        <v>51</v>
      </c>
      <c r="I2429" s="6"/>
    </row>
    <row r="2430" spans="1:9" ht="14.25" x14ac:dyDescent="0.15">
      <c r="A2430" s="9">
        <v>2426</v>
      </c>
      <c r="B2430" s="6" t="s">
        <v>98</v>
      </c>
      <c r="C2430" s="3" t="s">
        <v>8079</v>
      </c>
      <c r="D2430" s="4">
        <v>60320203</v>
      </c>
      <c r="E2430" s="12" t="s">
        <v>1865</v>
      </c>
      <c r="F2430" s="15">
        <v>27</v>
      </c>
      <c r="G2430" s="18">
        <v>24</v>
      </c>
      <c r="H2430" s="18">
        <f t="shared" si="37"/>
        <v>51</v>
      </c>
      <c r="I2430" s="6"/>
    </row>
    <row r="2431" spans="1:9" ht="14.25" x14ac:dyDescent="0.15">
      <c r="A2431" s="9">
        <v>2427</v>
      </c>
      <c r="B2431" s="6" t="s">
        <v>98</v>
      </c>
      <c r="C2431" s="3" t="s">
        <v>8079</v>
      </c>
      <c r="D2431" s="4">
        <v>60320205</v>
      </c>
      <c r="E2431" s="12" t="s">
        <v>8082</v>
      </c>
      <c r="F2431" s="15">
        <v>27</v>
      </c>
      <c r="G2431" s="18">
        <v>24</v>
      </c>
      <c r="H2431" s="18">
        <f t="shared" si="37"/>
        <v>51</v>
      </c>
      <c r="I2431" s="6"/>
    </row>
    <row r="2432" spans="1:9" ht="14.25" x14ac:dyDescent="0.15">
      <c r="A2432" s="9">
        <v>2428</v>
      </c>
      <c r="B2432" s="6" t="s">
        <v>98</v>
      </c>
      <c r="C2432" s="3" t="s">
        <v>8079</v>
      </c>
      <c r="D2432" s="4">
        <v>60320206</v>
      </c>
      <c r="E2432" s="12" t="s">
        <v>8083</v>
      </c>
      <c r="F2432" s="15">
        <v>27</v>
      </c>
      <c r="G2432" s="18">
        <v>24</v>
      </c>
      <c r="H2432" s="18">
        <f t="shared" si="37"/>
        <v>51</v>
      </c>
      <c r="I2432" s="6"/>
    </row>
    <row r="2433" spans="1:9" ht="14.25" x14ac:dyDescent="0.15">
      <c r="A2433" s="9">
        <v>2429</v>
      </c>
      <c r="B2433" s="6" t="s">
        <v>98</v>
      </c>
      <c r="C2433" s="3" t="s">
        <v>8079</v>
      </c>
      <c r="D2433" s="4">
        <v>60320207</v>
      </c>
      <c r="E2433" s="12" t="s">
        <v>8084</v>
      </c>
      <c r="F2433" s="15">
        <v>27</v>
      </c>
      <c r="G2433" s="18">
        <v>24</v>
      </c>
      <c r="H2433" s="18">
        <f t="shared" si="37"/>
        <v>51</v>
      </c>
      <c r="I2433" s="6"/>
    </row>
    <row r="2434" spans="1:9" ht="14.25" x14ac:dyDescent="0.15">
      <c r="A2434" s="9">
        <v>2430</v>
      </c>
      <c r="B2434" s="6" t="s">
        <v>98</v>
      </c>
      <c r="C2434" s="3" t="s">
        <v>8079</v>
      </c>
      <c r="D2434" s="4">
        <v>60320208</v>
      </c>
      <c r="E2434" s="12" t="s">
        <v>8085</v>
      </c>
      <c r="F2434" s="15">
        <v>27</v>
      </c>
      <c r="G2434" s="18">
        <v>24</v>
      </c>
      <c r="H2434" s="18">
        <f t="shared" si="37"/>
        <v>51</v>
      </c>
      <c r="I2434" s="6"/>
    </row>
    <row r="2435" spans="1:9" ht="14.25" x14ac:dyDescent="0.15">
      <c r="A2435" s="9">
        <v>2431</v>
      </c>
      <c r="B2435" s="6" t="s">
        <v>98</v>
      </c>
      <c r="C2435" s="3" t="s">
        <v>8079</v>
      </c>
      <c r="D2435" s="4">
        <v>60320209</v>
      </c>
      <c r="E2435" s="12" t="s">
        <v>8086</v>
      </c>
      <c r="F2435" s="15">
        <v>27</v>
      </c>
      <c r="G2435" s="18">
        <v>24</v>
      </c>
      <c r="H2435" s="18">
        <f t="shared" si="37"/>
        <v>51</v>
      </c>
      <c r="I2435" s="6"/>
    </row>
    <row r="2436" spans="1:9" ht="14.25" x14ac:dyDescent="0.15">
      <c r="A2436" s="9">
        <v>2432</v>
      </c>
      <c r="B2436" s="6" t="s">
        <v>98</v>
      </c>
      <c r="C2436" s="3" t="s">
        <v>8079</v>
      </c>
      <c r="D2436" s="4">
        <v>60320210</v>
      </c>
      <c r="E2436" s="12" t="s">
        <v>8087</v>
      </c>
      <c r="F2436" s="15">
        <v>27</v>
      </c>
      <c r="G2436" s="18">
        <v>24</v>
      </c>
      <c r="H2436" s="18">
        <f t="shared" si="37"/>
        <v>51</v>
      </c>
      <c r="I2436" s="6"/>
    </row>
    <row r="2437" spans="1:9" ht="14.25" x14ac:dyDescent="0.15">
      <c r="A2437" s="9">
        <v>2433</v>
      </c>
      <c r="B2437" s="6" t="s">
        <v>98</v>
      </c>
      <c r="C2437" s="3" t="s">
        <v>8079</v>
      </c>
      <c r="D2437" s="4">
        <v>60320211</v>
      </c>
      <c r="E2437" s="12" t="s">
        <v>8088</v>
      </c>
      <c r="F2437" s="15">
        <v>27</v>
      </c>
      <c r="G2437" s="18">
        <v>24</v>
      </c>
      <c r="H2437" s="18">
        <f t="shared" si="37"/>
        <v>51</v>
      </c>
      <c r="I2437" s="6"/>
    </row>
    <row r="2438" spans="1:9" ht="14.25" x14ac:dyDescent="0.15">
      <c r="A2438" s="9">
        <v>2434</v>
      </c>
      <c r="B2438" s="6" t="s">
        <v>98</v>
      </c>
      <c r="C2438" s="3" t="s">
        <v>8079</v>
      </c>
      <c r="D2438" s="4">
        <v>60320213</v>
      </c>
      <c r="E2438" s="12" t="s">
        <v>8089</v>
      </c>
      <c r="F2438" s="15">
        <v>27</v>
      </c>
      <c r="G2438" s="18">
        <v>24</v>
      </c>
      <c r="H2438" s="18">
        <f t="shared" ref="H2438:H2501" si="38">F2438+G2438</f>
        <v>51</v>
      </c>
      <c r="I2438" s="6"/>
    </row>
    <row r="2439" spans="1:9" ht="14.25" x14ac:dyDescent="0.15">
      <c r="A2439" s="9">
        <v>2435</v>
      </c>
      <c r="B2439" s="6" t="s">
        <v>98</v>
      </c>
      <c r="C2439" s="3" t="s">
        <v>8079</v>
      </c>
      <c r="D2439" s="4">
        <v>60320214</v>
      </c>
      <c r="E2439" s="12" t="s">
        <v>8090</v>
      </c>
      <c r="F2439" s="15">
        <v>27</v>
      </c>
      <c r="G2439" s="18">
        <v>24</v>
      </c>
      <c r="H2439" s="18">
        <f t="shared" si="38"/>
        <v>51</v>
      </c>
      <c r="I2439" s="6"/>
    </row>
    <row r="2440" spans="1:9" ht="14.25" x14ac:dyDescent="0.15">
      <c r="A2440" s="9">
        <v>2436</v>
      </c>
      <c r="B2440" s="6" t="s">
        <v>98</v>
      </c>
      <c r="C2440" s="3" t="s">
        <v>8079</v>
      </c>
      <c r="D2440" s="4">
        <v>60320215</v>
      </c>
      <c r="E2440" s="12" t="s">
        <v>8091</v>
      </c>
      <c r="F2440" s="15">
        <v>27</v>
      </c>
      <c r="G2440" s="18">
        <v>24</v>
      </c>
      <c r="H2440" s="18">
        <f t="shared" si="38"/>
        <v>51</v>
      </c>
      <c r="I2440" s="6"/>
    </row>
    <row r="2441" spans="1:9" ht="14.25" x14ac:dyDescent="0.15">
      <c r="A2441" s="9">
        <v>2437</v>
      </c>
      <c r="B2441" s="6" t="s">
        <v>98</v>
      </c>
      <c r="C2441" s="3" t="s">
        <v>8079</v>
      </c>
      <c r="D2441" s="4">
        <v>60320216</v>
      </c>
      <c r="E2441" s="12" t="s">
        <v>8092</v>
      </c>
      <c r="F2441" s="15">
        <v>27</v>
      </c>
      <c r="G2441" s="18">
        <v>24</v>
      </c>
      <c r="H2441" s="18">
        <f t="shared" si="38"/>
        <v>51</v>
      </c>
      <c r="I2441" s="6"/>
    </row>
    <row r="2442" spans="1:9" ht="14.25" x14ac:dyDescent="0.15">
      <c r="A2442" s="9">
        <v>2438</v>
      </c>
      <c r="B2442" s="6" t="s">
        <v>98</v>
      </c>
      <c r="C2442" s="3" t="s">
        <v>8079</v>
      </c>
      <c r="D2442" s="4">
        <v>60320217</v>
      </c>
      <c r="E2442" s="12" t="s">
        <v>8093</v>
      </c>
      <c r="F2442" s="15">
        <v>27</v>
      </c>
      <c r="G2442" s="18">
        <v>24</v>
      </c>
      <c r="H2442" s="18">
        <f t="shared" si="38"/>
        <v>51</v>
      </c>
      <c r="I2442" s="6"/>
    </row>
    <row r="2443" spans="1:9" ht="14.25" x14ac:dyDescent="0.15">
      <c r="A2443" s="9">
        <v>2439</v>
      </c>
      <c r="B2443" s="6" t="s">
        <v>98</v>
      </c>
      <c r="C2443" s="3" t="s">
        <v>8079</v>
      </c>
      <c r="D2443" s="4">
        <v>60320218</v>
      </c>
      <c r="E2443" s="12" t="s">
        <v>8094</v>
      </c>
      <c r="F2443" s="15">
        <v>27</v>
      </c>
      <c r="G2443" s="18">
        <v>24</v>
      </c>
      <c r="H2443" s="18">
        <f t="shared" si="38"/>
        <v>51</v>
      </c>
      <c r="I2443" s="6"/>
    </row>
    <row r="2444" spans="1:9" ht="14.25" x14ac:dyDescent="0.15">
      <c r="A2444" s="9">
        <v>2440</v>
      </c>
      <c r="B2444" s="6" t="s">
        <v>98</v>
      </c>
      <c r="C2444" s="3" t="s">
        <v>8079</v>
      </c>
      <c r="D2444" s="4">
        <v>60320219</v>
      </c>
      <c r="E2444" s="12" t="s">
        <v>8095</v>
      </c>
      <c r="F2444" s="15">
        <v>27</v>
      </c>
      <c r="G2444" s="18">
        <v>24</v>
      </c>
      <c r="H2444" s="18">
        <f t="shared" si="38"/>
        <v>51</v>
      </c>
      <c r="I2444" s="6"/>
    </row>
    <row r="2445" spans="1:9" ht="14.25" x14ac:dyDescent="0.15">
      <c r="A2445" s="9">
        <v>2441</v>
      </c>
      <c r="B2445" s="6" t="s">
        <v>98</v>
      </c>
      <c r="C2445" s="3" t="s">
        <v>8079</v>
      </c>
      <c r="D2445" s="4">
        <v>60320220</v>
      </c>
      <c r="E2445" s="12" t="s">
        <v>8096</v>
      </c>
      <c r="F2445" s="15">
        <v>27</v>
      </c>
      <c r="G2445" s="18">
        <v>24</v>
      </c>
      <c r="H2445" s="18">
        <f t="shared" si="38"/>
        <v>51</v>
      </c>
      <c r="I2445" s="6"/>
    </row>
    <row r="2446" spans="1:9" ht="14.25" x14ac:dyDescent="0.15">
      <c r="A2446" s="9">
        <v>2442</v>
      </c>
      <c r="B2446" s="6" t="s">
        <v>98</v>
      </c>
      <c r="C2446" s="3" t="s">
        <v>8079</v>
      </c>
      <c r="D2446" s="4">
        <v>60320221</v>
      </c>
      <c r="E2446" s="12" t="s">
        <v>8097</v>
      </c>
      <c r="F2446" s="15">
        <v>27</v>
      </c>
      <c r="G2446" s="18">
        <v>24</v>
      </c>
      <c r="H2446" s="18">
        <f t="shared" si="38"/>
        <v>51</v>
      </c>
      <c r="I2446" s="6"/>
    </row>
    <row r="2447" spans="1:9" ht="14.25" x14ac:dyDescent="0.15">
      <c r="A2447" s="9">
        <v>2443</v>
      </c>
      <c r="B2447" s="6" t="s">
        <v>98</v>
      </c>
      <c r="C2447" s="3" t="s">
        <v>8079</v>
      </c>
      <c r="D2447" s="4">
        <v>60320222</v>
      </c>
      <c r="E2447" s="12" t="s">
        <v>8098</v>
      </c>
      <c r="F2447" s="15">
        <v>27</v>
      </c>
      <c r="G2447" s="18">
        <v>24</v>
      </c>
      <c r="H2447" s="18">
        <f t="shared" si="38"/>
        <v>51</v>
      </c>
      <c r="I2447" s="6"/>
    </row>
    <row r="2448" spans="1:9" ht="14.25" x14ac:dyDescent="0.15">
      <c r="A2448" s="9">
        <v>2444</v>
      </c>
      <c r="B2448" s="6" t="s">
        <v>98</v>
      </c>
      <c r="C2448" s="3" t="s">
        <v>8079</v>
      </c>
      <c r="D2448" s="4">
        <v>60320223</v>
      </c>
      <c r="E2448" s="12" t="s">
        <v>8099</v>
      </c>
      <c r="F2448" s="15">
        <v>27</v>
      </c>
      <c r="G2448" s="18">
        <v>24</v>
      </c>
      <c r="H2448" s="18">
        <f t="shared" si="38"/>
        <v>51</v>
      </c>
      <c r="I2448" s="6"/>
    </row>
    <row r="2449" spans="1:9" ht="14.25" x14ac:dyDescent="0.15">
      <c r="A2449" s="9">
        <v>2445</v>
      </c>
      <c r="B2449" s="6" t="s">
        <v>98</v>
      </c>
      <c r="C2449" s="3" t="s">
        <v>8079</v>
      </c>
      <c r="D2449" s="4">
        <v>60320224</v>
      </c>
      <c r="E2449" s="12" t="s">
        <v>8100</v>
      </c>
      <c r="F2449" s="15">
        <v>27</v>
      </c>
      <c r="G2449" s="18">
        <v>24</v>
      </c>
      <c r="H2449" s="18">
        <f t="shared" si="38"/>
        <v>51</v>
      </c>
      <c r="I2449" s="6"/>
    </row>
    <row r="2450" spans="1:9" ht="14.25" x14ac:dyDescent="0.15">
      <c r="A2450" s="9">
        <v>2446</v>
      </c>
      <c r="B2450" s="6" t="s">
        <v>98</v>
      </c>
      <c r="C2450" s="3" t="s">
        <v>8079</v>
      </c>
      <c r="D2450" s="4">
        <v>60320225</v>
      </c>
      <c r="E2450" s="12" t="s">
        <v>8101</v>
      </c>
      <c r="F2450" s="15">
        <v>27</v>
      </c>
      <c r="G2450" s="18">
        <v>24</v>
      </c>
      <c r="H2450" s="18">
        <f t="shared" si="38"/>
        <v>51</v>
      </c>
      <c r="I2450" s="6"/>
    </row>
    <row r="2451" spans="1:9" ht="14.25" x14ac:dyDescent="0.15">
      <c r="A2451" s="9">
        <v>2447</v>
      </c>
      <c r="B2451" s="6" t="s">
        <v>98</v>
      </c>
      <c r="C2451" s="3" t="s">
        <v>8079</v>
      </c>
      <c r="D2451" s="4">
        <v>60320226</v>
      </c>
      <c r="E2451" s="12" t="s">
        <v>8102</v>
      </c>
      <c r="F2451" s="15">
        <v>27</v>
      </c>
      <c r="G2451" s="18">
        <v>24</v>
      </c>
      <c r="H2451" s="18">
        <f t="shared" si="38"/>
        <v>51</v>
      </c>
      <c r="I2451" s="6"/>
    </row>
    <row r="2452" spans="1:9" ht="14.25" x14ac:dyDescent="0.15">
      <c r="A2452" s="9">
        <v>2448</v>
      </c>
      <c r="B2452" s="6" t="s">
        <v>98</v>
      </c>
      <c r="C2452" s="3" t="s">
        <v>8079</v>
      </c>
      <c r="D2452" s="4">
        <v>60320227</v>
      </c>
      <c r="E2452" s="12" t="s">
        <v>8103</v>
      </c>
      <c r="F2452" s="15">
        <v>27</v>
      </c>
      <c r="G2452" s="18">
        <v>24</v>
      </c>
      <c r="H2452" s="18">
        <f t="shared" si="38"/>
        <v>51</v>
      </c>
      <c r="I2452" s="6"/>
    </row>
    <row r="2453" spans="1:9" ht="14.25" x14ac:dyDescent="0.15">
      <c r="A2453" s="9">
        <v>2449</v>
      </c>
      <c r="B2453" s="6" t="s">
        <v>98</v>
      </c>
      <c r="C2453" s="3" t="s">
        <v>8079</v>
      </c>
      <c r="D2453" s="4">
        <v>60320228</v>
      </c>
      <c r="E2453" s="12" t="s">
        <v>8104</v>
      </c>
      <c r="F2453" s="15">
        <v>27</v>
      </c>
      <c r="G2453" s="18">
        <v>24</v>
      </c>
      <c r="H2453" s="18">
        <f t="shared" si="38"/>
        <v>51</v>
      </c>
      <c r="I2453" s="6"/>
    </row>
    <row r="2454" spans="1:9" ht="14.25" x14ac:dyDescent="0.15">
      <c r="A2454" s="9">
        <v>2450</v>
      </c>
      <c r="B2454" s="6" t="s">
        <v>98</v>
      </c>
      <c r="C2454" s="3" t="s">
        <v>8079</v>
      </c>
      <c r="D2454" s="4">
        <v>60320229</v>
      </c>
      <c r="E2454" s="12" t="s">
        <v>8105</v>
      </c>
      <c r="F2454" s="15">
        <v>27</v>
      </c>
      <c r="G2454" s="18">
        <v>22</v>
      </c>
      <c r="H2454" s="18">
        <f t="shared" si="38"/>
        <v>49</v>
      </c>
      <c r="I2454" s="6"/>
    </row>
    <row r="2455" spans="1:9" ht="14.25" x14ac:dyDescent="0.15">
      <c r="A2455" s="9">
        <v>2451</v>
      </c>
      <c r="B2455" s="6" t="s">
        <v>98</v>
      </c>
      <c r="C2455" s="3" t="s">
        <v>8079</v>
      </c>
      <c r="D2455" s="4">
        <v>60320230</v>
      </c>
      <c r="E2455" s="12" t="s">
        <v>8106</v>
      </c>
      <c r="F2455" s="15">
        <v>27</v>
      </c>
      <c r="G2455" s="18">
        <v>24</v>
      </c>
      <c r="H2455" s="18">
        <f t="shared" si="38"/>
        <v>51</v>
      </c>
      <c r="I2455" s="6"/>
    </row>
    <row r="2456" spans="1:9" ht="14.25" x14ac:dyDescent="0.15">
      <c r="A2456" s="9">
        <v>2452</v>
      </c>
      <c r="B2456" s="6" t="s">
        <v>98</v>
      </c>
      <c r="C2456" s="3" t="s">
        <v>8079</v>
      </c>
      <c r="D2456" s="4">
        <v>60320231</v>
      </c>
      <c r="E2456" s="12" t="s">
        <v>8107</v>
      </c>
      <c r="F2456" s="15">
        <v>27</v>
      </c>
      <c r="G2456" s="18">
        <v>24</v>
      </c>
      <c r="H2456" s="18">
        <f t="shared" si="38"/>
        <v>51</v>
      </c>
      <c r="I2456" s="6"/>
    </row>
    <row r="2457" spans="1:9" ht="14.25" x14ac:dyDescent="0.15">
      <c r="A2457" s="9">
        <v>2453</v>
      </c>
      <c r="B2457" s="6" t="s">
        <v>98</v>
      </c>
      <c r="C2457" s="3" t="s">
        <v>8079</v>
      </c>
      <c r="D2457" s="4">
        <v>60320232</v>
      </c>
      <c r="E2457" s="12" t="s">
        <v>8108</v>
      </c>
      <c r="F2457" s="15">
        <v>27</v>
      </c>
      <c r="G2457" s="18">
        <v>24</v>
      </c>
      <c r="H2457" s="18">
        <f t="shared" si="38"/>
        <v>51</v>
      </c>
      <c r="I2457" s="6"/>
    </row>
    <row r="2458" spans="1:9" ht="14.25" x14ac:dyDescent="0.15">
      <c r="A2458" s="9">
        <v>2454</v>
      </c>
      <c r="B2458" s="6" t="s">
        <v>98</v>
      </c>
      <c r="C2458" s="3" t="s">
        <v>8079</v>
      </c>
      <c r="D2458" s="4">
        <v>60320233</v>
      </c>
      <c r="E2458" s="12" t="s">
        <v>8109</v>
      </c>
      <c r="F2458" s="15">
        <v>27</v>
      </c>
      <c r="G2458" s="18">
        <v>22</v>
      </c>
      <c r="H2458" s="18">
        <f t="shared" si="38"/>
        <v>49</v>
      </c>
      <c r="I2458" s="6"/>
    </row>
    <row r="2459" spans="1:9" ht="14.25" x14ac:dyDescent="0.15">
      <c r="A2459" s="9">
        <v>2455</v>
      </c>
      <c r="B2459" s="6" t="s">
        <v>98</v>
      </c>
      <c r="C2459" s="3" t="s">
        <v>8079</v>
      </c>
      <c r="D2459" s="4">
        <v>60320234</v>
      </c>
      <c r="E2459" s="12" t="s">
        <v>8110</v>
      </c>
      <c r="F2459" s="15">
        <v>27</v>
      </c>
      <c r="G2459" s="18">
        <v>22</v>
      </c>
      <c r="H2459" s="18">
        <f t="shared" si="38"/>
        <v>49</v>
      </c>
      <c r="I2459" s="6"/>
    </row>
    <row r="2460" spans="1:9" ht="14.25" x14ac:dyDescent="0.15">
      <c r="A2460" s="9">
        <v>2456</v>
      </c>
      <c r="B2460" s="6" t="s">
        <v>98</v>
      </c>
      <c r="C2460" s="3" t="s">
        <v>8079</v>
      </c>
      <c r="D2460" s="4">
        <v>60320235</v>
      </c>
      <c r="E2460" s="12" t="s">
        <v>8111</v>
      </c>
      <c r="F2460" s="15">
        <v>27</v>
      </c>
      <c r="G2460" s="18">
        <v>24</v>
      </c>
      <c r="H2460" s="18">
        <f t="shared" si="38"/>
        <v>51</v>
      </c>
      <c r="I2460" s="6"/>
    </row>
    <row r="2461" spans="1:9" ht="14.25" x14ac:dyDescent="0.15">
      <c r="A2461" s="9">
        <v>2457</v>
      </c>
      <c r="B2461" s="6" t="s">
        <v>98</v>
      </c>
      <c r="C2461" s="3" t="s">
        <v>8079</v>
      </c>
      <c r="D2461" s="4">
        <v>60320236</v>
      </c>
      <c r="E2461" s="12" t="s">
        <v>8112</v>
      </c>
      <c r="F2461" s="15">
        <v>27</v>
      </c>
      <c r="G2461" s="18">
        <v>24</v>
      </c>
      <c r="H2461" s="18">
        <f t="shared" si="38"/>
        <v>51</v>
      </c>
      <c r="I2461" s="6"/>
    </row>
    <row r="2462" spans="1:9" ht="14.25" x14ac:dyDescent="0.15">
      <c r="A2462" s="9">
        <v>2458</v>
      </c>
      <c r="B2462" s="6" t="s">
        <v>98</v>
      </c>
      <c r="C2462" s="3" t="s">
        <v>8079</v>
      </c>
      <c r="D2462" s="4">
        <v>60320237</v>
      </c>
      <c r="E2462" s="12" t="s">
        <v>8113</v>
      </c>
      <c r="F2462" s="15">
        <v>27</v>
      </c>
      <c r="G2462" s="18">
        <v>24</v>
      </c>
      <c r="H2462" s="18">
        <f t="shared" si="38"/>
        <v>51</v>
      </c>
      <c r="I2462" s="6"/>
    </row>
    <row r="2463" spans="1:9" ht="14.25" x14ac:dyDescent="0.15">
      <c r="A2463" s="9">
        <v>2459</v>
      </c>
      <c r="B2463" s="6" t="s">
        <v>98</v>
      </c>
      <c r="C2463" s="13" t="s">
        <v>8114</v>
      </c>
      <c r="D2463" s="4">
        <v>60520101</v>
      </c>
      <c r="E2463" s="12" t="s">
        <v>8115</v>
      </c>
      <c r="F2463" s="15">
        <v>21</v>
      </c>
      <c r="G2463" s="18">
        <v>21</v>
      </c>
      <c r="H2463" s="18">
        <f t="shared" si="38"/>
        <v>42</v>
      </c>
      <c r="I2463" s="6"/>
    </row>
    <row r="2464" spans="1:9" ht="14.25" x14ac:dyDescent="0.15">
      <c r="A2464" s="9">
        <v>2460</v>
      </c>
      <c r="B2464" s="6" t="s">
        <v>98</v>
      </c>
      <c r="C2464" s="13" t="s">
        <v>8114</v>
      </c>
      <c r="D2464" s="4">
        <v>60520102</v>
      </c>
      <c r="E2464" s="12" t="s">
        <v>8116</v>
      </c>
      <c r="F2464" s="15">
        <v>21</v>
      </c>
      <c r="G2464" s="18">
        <v>23</v>
      </c>
      <c r="H2464" s="18">
        <f t="shared" si="38"/>
        <v>44</v>
      </c>
      <c r="I2464" s="6"/>
    </row>
    <row r="2465" spans="1:9" ht="14.25" x14ac:dyDescent="0.15">
      <c r="A2465" s="9">
        <v>2461</v>
      </c>
      <c r="B2465" s="6" t="s">
        <v>98</v>
      </c>
      <c r="C2465" s="13" t="s">
        <v>8114</v>
      </c>
      <c r="D2465" s="4">
        <v>60520104</v>
      </c>
      <c r="E2465" s="12" t="s">
        <v>8117</v>
      </c>
      <c r="F2465" s="15">
        <v>21</v>
      </c>
      <c r="G2465" s="18">
        <v>23</v>
      </c>
      <c r="H2465" s="18">
        <f t="shared" si="38"/>
        <v>44</v>
      </c>
      <c r="I2465" s="6"/>
    </row>
    <row r="2466" spans="1:9" ht="14.25" x14ac:dyDescent="0.15">
      <c r="A2466" s="9">
        <v>2462</v>
      </c>
      <c r="B2466" s="6" t="s">
        <v>98</v>
      </c>
      <c r="C2466" s="13" t="s">
        <v>8114</v>
      </c>
      <c r="D2466" s="4">
        <v>60520105</v>
      </c>
      <c r="E2466" s="12" t="s">
        <v>8118</v>
      </c>
      <c r="F2466" s="15">
        <v>21</v>
      </c>
      <c r="G2466" s="18">
        <v>21</v>
      </c>
      <c r="H2466" s="18">
        <f t="shared" si="38"/>
        <v>42</v>
      </c>
      <c r="I2466" s="6"/>
    </row>
    <row r="2467" spans="1:9" ht="14.25" x14ac:dyDescent="0.15">
      <c r="A2467" s="9">
        <v>2463</v>
      </c>
      <c r="B2467" s="6" t="s">
        <v>98</v>
      </c>
      <c r="C2467" s="13" t="s">
        <v>8114</v>
      </c>
      <c r="D2467" s="4">
        <v>60520106</v>
      </c>
      <c r="E2467" s="12" t="s">
        <v>8119</v>
      </c>
      <c r="F2467" s="15">
        <v>21</v>
      </c>
      <c r="G2467" s="18">
        <v>21</v>
      </c>
      <c r="H2467" s="18">
        <f t="shared" si="38"/>
        <v>42</v>
      </c>
      <c r="I2467" s="6"/>
    </row>
    <row r="2468" spans="1:9" ht="14.25" x14ac:dyDescent="0.15">
      <c r="A2468" s="9">
        <v>2464</v>
      </c>
      <c r="B2468" s="6" t="s">
        <v>98</v>
      </c>
      <c r="C2468" s="13" t="s">
        <v>8114</v>
      </c>
      <c r="D2468" s="4">
        <v>60520107</v>
      </c>
      <c r="E2468" s="12" t="s">
        <v>8120</v>
      </c>
      <c r="F2468" s="15">
        <v>17</v>
      </c>
      <c r="G2468" s="18">
        <v>19</v>
      </c>
      <c r="H2468" s="18">
        <f t="shared" si="38"/>
        <v>36</v>
      </c>
      <c r="I2468" s="6"/>
    </row>
    <row r="2469" spans="1:9" ht="14.25" x14ac:dyDescent="0.15">
      <c r="A2469" s="9">
        <v>2465</v>
      </c>
      <c r="B2469" s="6" t="s">
        <v>98</v>
      </c>
      <c r="C2469" s="13" t="s">
        <v>8114</v>
      </c>
      <c r="D2469" s="4">
        <v>60520108</v>
      </c>
      <c r="E2469" s="12" t="s">
        <v>8121</v>
      </c>
      <c r="F2469" s="15">
        <v>21</v>
      </c>
      <c r="G2469" s="18">
        <v>23</v>
      </c>
      <c r="H2469" s="18">
        <f t="shared" si="38"/>
        <v>44</v>
      </c>
      <c r="I2469" s="6"/>
    </row>
    <row r="2470" spans="1:9" ht="14.25" x14ac:dyDescent="0.15">
      <c r="A2470" s="9">
        <v>2466</v>
      </c>
      <c r="B2470" s="6" t="s">
        <v>98</v>
      </c>
      <c r="C2470" s="13" t="s">
        <v>8114</v>
      </c>
      <c r="D2470" s="4">
        <v>60520109</v>
      </c>
      <c r="E2470" s="12" t="s">
        <v>8122</v>
      </c>
      <c r="F2470" s="15">
        <v>21</v>
      </c>
      <c r="G2470" s="18">
        <v>23</v>
      </c>
      <c r="H2470" s="18">
        <f t="shared" si="38"/>
        <v>44</v>
      </c>
      <c r="I2470" s="6"/>
    </row>
    <row r="2471" spans="1:9" ht="14.25" x14ac:dyDescent="0.15">
      <c r="A2471" s="9">
        <v>2467</v>
      </c>
      <c r="B2471" s="6" t="s">
        <v>98</v>
      </c>
      <c r="C2471" s="13" t="s">
        <v>8114</v>
      </c>
      <c r="D2471" s="4">
        <v>60520110</v>
      </c>
      <c r="E2471" s="12" t="s">
        <v>8123</v>
      </c>
      <c r="F2471" s="15">
        <v>21</v>
      </c>
      <c r="G2471" s="18">
        <v>23</v>
      </c>
      <c r="H2471" s="18">
        <f t="shared" si="38"/>
        <v>44</v>
      </c>
      <c r="I2471" s="6"/>
    </row>
    <row r="2472" spans="1:9" ht="14.25" x14ac:dyDescent="0.15">
      <c r="A2472" s="9">
        <v>2468</v>
      </c>
      <c r="B2472" s="6" t="s">
        <v>98</v>
      </c>
      <c r="C2472" s="13" t="s">
        <v>8114</v>
      </c>
      <c r="D2472" s="4">
        <v>60520111</v>
      </c>
      <c r="E2472" s="12" t="s">
        <v>8124</v>
      </c>
      <c r="F2472" s="15">
        <v>21</v>
      </c>
      <c r="G2472" s="18">
        <v>23</v>
      </c>
      <c r="H2472" s="18">
        <f t="shared" si="38"/>
        <v>44</v>
      </c>
      <c r="I2472" s="6"/>
    </row>
    <row r="2473" spans="1:9" ht="14.25" x14ac:dyDescent="0.15">
      <c r="A2473" s="9">
        <v>2469</v>
      </c>
      <c r="B2473" s="6" t="s">
        <v>98</v>
      </c>
      <c r="C2473" s="13" t="s">
        <v>8114</v>
      </c>
      <c r="D2473" s="4">
        <v>60520112</v>
      </c>
      <c r="E2473" s="12" t="s">
        <v>8125</v>
      </c>
      <c r="F2473" s="15">
        <v>21</v>
      </c>
      <c r="G2473" s="18">
        <v>23</v>
      </c>
      <c r="H2473" s="18">
        <f t="shared" si="38"/>
        <v>44</v>
      </c>
      <c r="I2473" s="6"/>
    </row>
    <row r="2474" spans="1:9" ht="14.25" x14ac:dyDescent="0.15">
      <c r="A2474" s="9">
        <v>2470</v>
      </c>
      <c r="B2474" s="6" t="s">
        <v>98</v>
      </c>
      <c r="C2474" s="13" t="s">
        <v>8114</v>
      </c>
      <c r="D2474" s="4">
        <v>60520113</v>
      </c>
      <c r="E2474" s="12" t="s">
        <v>8126</v>
      </c>
      <c r="F2474" s="15">
        <v>21</v>
      </c>
      <c r="G2474" s="18">
        <v>23</v>
      </c>
      <c r="H2474" s="18">
        <f t="shared" si="38"/>
        <v>44</v>
      </c>
      <c r="I2474" s="6"/>
    </row>
    <row r="2475" spans="1:9" ht="14.25" x14ac:dyDescent="0.15">
      <c r="A2475" s="9">
        <v>2471</v>
      </c>
      <c r="B2475" s="6" t="s">
        <v>98</v>
      </c>
      <c r="C2475" s="13" t="s">
        <v>8114</v>
      </c>
      <c r="D2475" s="4">
        <v>60520114</v>
      </c>
      <c r="E2475" s="12" t="s">
        <v>8127</v>
      </c>
      <c r="F2475" s="15">
        <v>21</v>
      </c>
      <c r="G2475" s="18">
        <v>23</v>
      </c>
      <c r="H2475" s="18">
        <f t="shared" si="38"/>
        <v>44</v>
      </c>
      <c r="I2475" s="6"/>
    </row>
    <row r="2476" spans="1:9" ht="14.25" x14ac:dyDescent="0.15">
      <c r="A2476" s="9">
        <v>2472</v>
      </c>
      <c r="B2476" s="6" t="s">
        <v>98</v>
      </c>
      <c r="C2476" s="13" t="s">
        <v>8114</v>
      </c>
      <c r="D2476" s="4">
        <v>60520115</v>
      </c>
      <c r="E2476" s="12" t="s">
        <v>8128</v>
      </c>
      <c r="F2476" s="15">
        <v>21</v>
      </c>
      <c r="G2476" s="18">
        <v>23</v>
      </c>
      <c r="H2476" s="18">
        <f t="shared" si="38"/>
        <v>44</v>
      </c>
      <c r="I2476" s="6"/>
    </row>
    <row r="2477" spans="1:9" ht="14.25" x14ac:dyDescent="0.15">
      <c r="A2477" s="9">
        <v>2473</v>
      </c>
      <c r="B2477" s="6" t="s">
        <v>98</v>
      </c>
      <c r="C2477" s="13" t="s">
        <v>8114</v>
      </c>
      <c r="D2477" s="4">
        <v>60520116</v>
      </c>
      <c r="E2477" s="12" t="s">
        <v>8129</v>
      </c>
      <c r="F2477" s="15">
        <v>21</v>
      </c>
      <c r="G2477" s="18">
        <v>23</v>
      </c>
      <c r="H2477" s="18">
        <f t="shared" si="38"/>
        <v>44</v>
      </c>
      <c r="I2477" s="6"/>
    </row>
    <row r="2478" spans="1:9" ht="14.25" x14ac:dyDescent="0.15">
      <c r="A2478" s="9">
        <v>2474</v>
      </c>
      <c r="B2478" s="6" t="s">
        <v>98</v>
      </c>
      <c r="C2478" s="13" t="s">
        <v>8114</v>
      </c>
      <c r="D2478" s="4">
        <v>60520117</v>
      </c>
      <c r="E2478" s="12" t="s">
        <v>8130</v>
      </c>
      <c r="F2478" s="15">
        <v>21</v>
      </c>
      <c r="G2478" s="18">
        <v>23</v>
      </c>
      <c r="H2478" s="18">
        <f t="shared" si="38"/>
        <v>44</v>
      </c>
      <c r="I2478" s="6"/>
    </row>
    <row r="2479" spans="1:9" ht="14.25" x14ac:dyDescent="0.15">
      <c r="A2479" s="9">
        <v>2475</v>
      </c>
      <c r="B2479" s="6" t="s">
        <v>98</v>
      </c>
      <c r="C2479" s="13" t="s">
        <v>8114</v>
      </c>
      <c r="D2479" s="4">
        <v>60520118</v>
      </c>
      <c r="E2479" s="12" t="s">
        <v>8131</v>
      </c>
      <c r="F2479" s="15">
        <v>21</v>
      </c>
      <c r="G2479" s="18">
        <v>23</v>
      </c>
      <c r="H2479" s="18">
        <f t="shared" si="38"/>
        <v>44</v>
      </c>
      <c r="I2479" s="6"/>
    </row>
    <row r="2480" spans="1:9" ht="14.25" x14ac:dyDescent="0.15">
      <c r="A2480" s="9">
        <v>2476</v>
      </c>
      <c r="B2480" s="6" t="s">
        <v>98</v>
      </c>
      <c r="C2480" s="13" t="s">
        <v>8114</v>
      </c>
      <c r="D2480" s="4">
        <v>60520119</v>
      </c>
      <c r="E2480" s="12" t="s">
        <v>8132</v>
      </c>
      <c r="F2480" s="15">
        <v>21</v>
      </c>
      <c r="G2480" s="18">
        <v>21</v>
      </c>
      <c r="H2480" s="18">
        <f t="shared" si="38"/>
        <v>42</v>
      </c>
      <c r="I2480" s="6"/>
    </row>
    <row r="2481" spans="1:9" ht="14.25" x14ac:dyDescent="0.15">
      <c r="A2481" s="9">
        <v>2477</v>
      </c>
      <c r="B2481" s="6" t="s">
        <v>98</v>
      </c>
      <c r="C2481" s="13" t="s">
        <v>8114</v>
      </c>
      <c r="D2481" s="4">
        <v>60520120</v>
      </c>
      <c r="E2481" s="12" t="s">
        <v>8133</v>
      </c>
      <c r="F2481" s="15">
        <v>21</v>
      </c>
      <c r="G2481" s="18">
        <v>23</v>
      </c>
      <c r="H2481" s="18">
        <f t="shared" si="38"/>
        <v>44</v>
      </c>
      <c r="I2481" s="6"/>
    </row>
    <row r="2482" spans="1:9" ht="14.25" x14ac:dyDescent="0.15">
      <c r="A2482" s="9">
        <v>2478</v>
      </c>
      <c r="B2482" s="6" t="s">
        <v>98</v>
      </c>
      <c r="C2482" s="13" t="s">
        <v>8114</v>
      </c>
      <c r="D2482" s="4">
        <v>60520121</v>
      </c>
      <c r="E2482" s="12" t="s">
        <v>8134</v>
      </c>
      <c r="F2482" s="15">
        <v>21</v>
      </c>
      <c r="G2482" s="18">
        <v>23</v>
      </c>
      <c r="H2482" s="18">
        <f t="shared" si="38"/>
        <v>44</v>
      </c>
      <c r="I2482" s="6"/>
    </row>
    <row r="2483" spans="1:9" ht="14.25" x14ac:dyDescent="0.15">
      <c r="A2483" s="9">
        <v>2479</v>
      </c>
      <c r="B2483" s="6" t="s">
        <v>98</v>
      </c>
      <c r="C2483" s="13" t="s">
        <v>8114</v>
      </c>
      <c r="D2483" s="4">
        <v>60520122</v>
      </c>
      <c r="E2483" s="12" t="s">
        <v>8135</v>
      </c>
      <c r="F2483" s="15">
        <v>17</v>
      </c>
      <c r="G2483" s="18">
        <v>19</v>
      </c>
      <c r="H2483" s="18">
        <f t="shared" si="38"/>
        <v>36</v>
      </c>
      <c r="I2483" s="6"/>
    </row>
    <row r="2484" spans="1:9" ht="14.25" x14ac:dyDescent="0.15">
      <c r="A2484" s="9">
        <v>2480</v>
      </c>
      <c r="B2484" s="6" t="s">
        <v>98</v>
      </c>
      <c r="C2484" s="13" t="s">
        <v>8114</v>
      </c>
      <c r="D2484" s="4">
        <v>60520123</v>
      </c>
      <c r="E2484" s="12" t="s">
        <v>8136</v>
      </c>
      <c r="F2484" s="15">
        <v>21</v>
      </c>
      <c r="G2484" s="18">
        <v>23</v>
      </c>
      <c r="H2484" s="18">
        <f t="shared" si="38"/>
        <v>44</v>
      </c>
      <c r="I2484" s="6"/>
    </row>
    <row r="2485" spans="1:9" ht="14.25" x14ac:dyDescent="0.15">
      <c r="A2485" s="9">
        <v>2481</v>
      </c>
      <c r="B2485" s="6" t="s">
        <v>98</v>
      </c>
      <c r="C2485" s="13" t="s">
        <v>8114</v>
      </c>
      <c r="D2485" s="4">
        <v>60520124</v>
      </c>
      <c r="E2485" s="12" t="s">
        <v>8137</v>
      </c>
      <c r="F2485" s="15">
        <v>21</v>
      </c>
      <c r="G2485" s="18">
        <v>21</v>
      </c>
      <c r="H2485" s="18">
        <f t="shared" si="38"/>
        <v>42</v>
      </c>
      <c r="I2485" s="6"/>
    </row>
    <row r="2486" spans="1:9" ht="14.25" x14ac:dyDescent="0.15">
      <c r="A2486" s="9">
        <v>2482</v>
      </c>
      <c r="B2486" s="6" t="s">
        <v>98</v>
      </c>
      <c r="C2486" s="13" t="s">
        <v>8114</v>
      </c>
      <c r="D2486" s="4">
        <v>60520125</v>
      </c>
      <c r="E2486" s="12" t="s">
        <v>8138</v>
      </c>
      <c r="F2486" s="15">
        <v>21</v>
      </c>
      <c r="G2486" s="18">
        <v>21</v>
      </c>
      <c r="H2486" s="18">
        <f t="shared" si="38"/>
        <v>42</v>
      </c>
      <c r="I2486" s="6"/>
    </row>
    <row r="2487" spans="1:9" ht="14.25" x14ac:dyDescent="0.15">
      <c r="A2487" s="9">
        <v>2483</v>
      </c>
      <c r="B2487" s="6" t="s">
        <v>98</v>
      </c>
      <c r="C2487" s="13" t="s">
        <v>8114</v>
      </c>
      <c r="D2487" s="4">
        <v>60520126</v>
      </c>
      <c r="E2487" s="12" t="s">
        <v>8139</v>
      </c>
      <c r="F2487" s="15">
        <v>17</v>
      </c>
      <c r="G2487" s="18">
        <v>19</v>
      </c>
      <c r="H2487" s="18">
        <f t="shared" si="38"/>
        <v>36</v>
      </c>
      <c r="I2487" s="6"/>
    </row>
    <row r="2488" spans="1:9" ht="14.25" x14ac:dyDescent="0.15">
      <c r="A2488" s="9">
        <v>2484</v>
      </c>
      <c r="B2488" s="6" t="s">
        <v>98</v>
      </c>
      <c r="C2488" s="13" t="s">
        <v>8114</v>
      </c>
      <c r="D2488" s="4">
        <v>60520127</v>
      </c>
      <c r="E2488" s="12" t="s">
        <v>8140</v>
      </c>
      <c r="F2488" s="15">
        <v>21</v>
      </c>
      <c r="G2488" s="18">
        <v>23</v>
      </c>
      <c r="H2488" s="18">
        <f t="shared" si="38"/>
        <v>44</v>
      </c>
      <c r="I2488" s="6"/>
    </row>
    <row r="2489" spans="1:9" ht="14.25" x14ac:dyDescent="0.15">
      <c r="A2489" s="9">
        <v>2485</v>
      </c>
      <c r="B2489" s="6" t="s">
        <v>98</v>
      </c>
      <c r="C2489" s="13" t="s">
        <v>8114</v>
      </c>
      <c r="D2489" s="4">
        <v>60520128</v>
      </c>
      <c r="E2489" s="12" t="s">
        <v>8141</v>
      </c>
      <c r="F2489" s="15">
        <v>21</v>
      </c>
      <c r="G2489" s="18">
        <v>23</v>
      </c>
      <c r="H2489" s="18">
        <f t="shared" si="38"/>
        <v>44</v>
      </c>
      <c r="I2489" s="6"/>
    </row>
    <row r="2490" spans="1:9" ht="14.25" x14ac:dyDescent="0.15">
      <c r="A2490" s="9">
        <v>2486</v>
      </c>
      <c r="B2490" s="6" t="s">
        <v>98</v>
      </c>
      <c r="C2490" s="13" t="s">
        <v>8114</v>
      </c>
      <c r="D2490" s="4">
        <v>60520129</v>
      </c>
      <c r="E2490" s="12" t="s">
        <v>8142</v>
      </c>
      <c r="F2490" s="15">
        <v>21</v>
      </c>
      <c r="G2490" s="18">
        <v>23</v>
      </c>
      <c r="H2490" s="18">
        <f t="shared" si="38"/>
        <v>44</v>
      </c>
      <c r="I2490" s="6"/>
    </row>
    <row r="2491" spans="1:9" ht="14.25" x14ac:dyDescent="0.15">
      <c r="A2491" s="9">
        <v>2487</v>
      </c>
      <c r="B2491" s="6" t="s">
        <v>98</v>
      </c>
      <c r="C2491" s="13" t="s">
        <v>8114</v>
      </c>
      <c r="D2491" s="4">
        <v>60520130</v>
      </c>
      <c r="E2491" s="12" t="s">
        <v>8143</v>
      </c>
      <c r="F2491" s="15">
        <v>21</v>
      </c>
      <c r="G2491" s="18">
        <v>23</v>
      </c>
      <c r="H2491" s="18">
        <f t="shared" si="38"/>
        <v>44</v>
      </c>
      <c r="I2491" s="6"/>
    </row>
    <row r="2492" spans="1:9" ht="14.25" x14ac:dyDescent="0.15">
      <c r="A2492" s="9">
        <v>2488</v>
      </c>
      <c r="B2492" s="6" t="s">
        <v>98</v>
      </c>
      <c r="C2492" s="13" t="s">
        <v>8114</v>
      </c>
      <c r="D2492" s="4">
        <v>60520131</v>
      </c>
      <c r="E2492" s="12" t="s">
        <v>8144</v>
      </c>
      <c r="F2492" s="15">
        <v>21</v>
      </c>
      <c r="G2492" s="18">
        <v>23</v>
      </c>
      <c r="H2492" s="18">
        <f t="shared" si="38"/>
        <v>44</v>
      </c>
      <c r="I2492" s="6"/>
    </row>
    <row r="2493" spans="1:9" ht="14.25" x14ac:dyDescent="0.15">
      <c r="A2493" s="9">
        <v>2489</v>
      </c>
      <c r="B2493" s="6" t="s">
        <v>98</v>
      </c>
      <c r="C2493" s="13" t="s">
        <v>8114</v>
      </c>
      <c r="D2493" s="4">
        <v>60520132</v>
      </c>
      <c r="E2493" s="12" t="s">
        <v>8145</v>
      </c>
      <c r="F2493" s="15">
        <v>21</v>
      </c>
      <c r="G2493" s="18">
        <v>23</v>
      </c>
      <c r="H2493" s="18">
        <f t="shared" si="38"/>
        <v>44</v>
      </c>
      <c r="I2493" s="6"/>
    </row>
    <row r="2494" spans="1:9" ht="14.25" x14ac:dyDescent="0.15">
      <c r="A2494" s="9">
        <v>2490</v>
      </c>
      <c r="B2494" s="6" t="s">
        <v>98</v>
      </c>
      <c r="C2494" s="13" t="s">
        <v>8114</v>
      </c>
      <c r="D2494" s="4">
        <v>60520133</v>
      </c>
      <c r="E2494" s="12" t="s">
        <v>8146</v>
      </c>
      <c r="F2494" s="15">
        <v>21</v>
      </c>
      <c r="G2494" s="18">
        <v>23</v>
      </c>
      <c r="H2494" s="18">
        <f t="shared" si="38"/>
        <v>44</v>
      </c>
      <c r="I2494" s="6"/>
    </row>
    <row r="2495" spans="1:9" ht="14.25" x14ac:dyDescent="0.15">
      <c r="A2495" s="9">
        <v>2491</v>
      </c>
      <c r="B2495" s="6" t="s">
        <v>98</v>
      </c>
      <c r="C2495" s="13" t="s">
        <v>8114</v>
      </c>
      <c r="D2495" s="4">
        <v>60520134</v>
      </c>
      <c r="E2495" s="12" t="s">
        <v>8147</v>
      </c>
      <c r="F2495" s="15">
        <v>21</v>
      </c>
      <c r="G2495" s="18">
        <v>23</v>
      </c>
      <c r="H2495" s="18">
        <f t="shared" si="38"/>
        <v>44</v>
      </c>
      <c r="I2495" s="6"/>
    </row>
    <row r="2496" spans="1:9" ht="14.25" x14ac:dyDescent="0.15">
      <c r="A2496" s="9">
        <v>2492</v>
      </c>
      <c r="B2496" s="6" t="s">
        <v>98</v>
      </c>
      <c r="C2496" s="13" t="s">
        <v>8114</v>
      </c>
      <c r="D2496" s="4">
        <v>60520135</v>
      </c>
      <c r="E2496" s="12" t="s">
        <v>8148</v>
      </c>
      <c r="F2496" s="15">
        <v>21</v>
      </c>
      <c r="G2496" s="18">
        <v>23</v>
      </c>
      <c r="H2496" s="18">
        <f t="shared" si="38"/>
        <v>44</v>
      </c>
      <c r="I2496" s="6"/>
    </row>
    <row r="2497" spans="1:9" ht="14.25" x14ac:dyDescent="0.15">
      <c r="A2497" s="9">
        <v>2493</v>
      </c>
      <c r="B2497" s="6" t="s">
        <v>98</v>
      </c>
      <c r="C2497" s="13" t="s">
        <v>8114</v>
      </c>
      <c r="D2497" s="4">
        <v>60520136</v>
      </c>
      <c r="E2497" s="12" t="s">
        <v>8149</v>
      </c>
      <c r="F2497" s="15">
        <v>21</v>
      </c>
      <c r="G2497" s="18">
        <v>23</v>
      </c>
      <c r="H2497" s="18">
        <f t="shared" si="38"/>
        <v>44</v>
      </c>
      <c r="I2497" s="6"/>
    </row>
    <row r="2498" spans="1:9" ht="14.25" x14ac:dyDescent="0.15">
      <c r="A2498" s="9">
        <v>2494</v>
      </c>
      <c r="B2498" s="6" t="s">
        <v>98</v>
      </c>
      <c r="C2498" s="13" t="s">
        <v>8150</v>
      </c>
      <c r="D2498" s="4">
        <v>60520201</v>
      </c>
      <c r="E2498" s="12" t="s">
        <v>8151</v>
      </c>
      <c r="F2498" s="15">
        <v>21</v>
      </c>
      <c r="G2498" s="18">
        <v>23</v>
      </c>
      <c r="H2498" s="18">
        <f t="shared" si="38"/>
        <v>44</v>
      </c>
      <c r="I2498" s="6"/>
    </row>
    <row r="2499" spans="1:9" ht="14.25" x14ac:dyDescent="0.15">
      <c r="A2499" s="9">
        <v>2495</v>
      </c>
      <c r="B2499" s="6" t="s">
        <v>98</v>
      </c>
      <c r="C2499" s="13" t="s">
        <v>8150</v>
      </c>
      <c r="D2499" s="4">
        <v>60520202</v>
      </c>
      <c r="E2499" s="12" t="s">
        <v>8152</v>
      </c>
      <c r="F2499" s="15">
        <v>21</v>
      </c>
      <c r="G2499" s="18">
        <v>21</v>
      </c>
      <c r="H2499" s="18">
        <f t="shared" si="38"/>
        <v>42</v>
      </c>
      <c r="I2499" s="6"/>
    </row>
    <row r="2500" spans="1:9" ht="14.25" x14ac:dyDescent="0.15">
      <c r="A2500" s="9">
        <v>2496</v>
      </c>
      <c r="B2500" s="6" t="s">
        <v>98</v>
      </c>
      <c r="C2500" s="13" t="s">
        <v>8150</v>
      </c>
      <c r="D2500" s="4">
        <v>60520203</v>
      </c>
      <c r="E2500" s="12" t="s">
        <v>8153</v>
      </c>
      <c r="F2500" s="15">
        <v>21</v>
      </c>
      <c r="G2500" s="18">
        <v>21</v>
      </c>
      <c r="H2500" s="18">
        <f t="shared" si="38"/>
        <v>42</v>
      </c>
      <c r="I2500" s="6"/>
    </row>
    <row r="2501" spans="1:9" ht="14.25" x14ac:dyDescent="0.15">
      <c r="A2501" s="9">
        <v>2497</v>
      </c>
      <c r="B2501" s="6" t="s">
        <v>98</v>
      </c>
      <c r="C2501" s="13" t="s">
        <v>8150</v>
      </c>
      <c r="D2501" s="4">
        <v>60520204</v>
      </c>
      <c r="E2501" s="12" t="s">
        <v>8154</v>
      </c>
      <c r="F2501" s="15">
        <v>21</v>
      </c>
      <c r="G2501" s="18">
        <v>23</v>
      </c>
      <c r="H2501" s="18">
        <f t="shared" si="38"/>
        <v>44</v>
      </c>
      <c r="I2501" s="6"/>
    </row>
    <row r="2502" spans="1:9" ht="14.25" x14ac:dyDescent="0.15">
      <c r="A2502" s="9">
        <v>2498</v>
      </c>
      <c r="B2502" s="6" t="s">
        <v>98</v>
      </c>
      <c r="C2502" s="13" t="s">
        <v>8150</v>
      </c>
      <c r="D2502" s="4">
        <v>60520205</v>
      </c>
      <c r="E2502" s="12" t="s">
        <v>8155</v>
      </c>
      <c r="F2502" s="15">
        <v>21</v>
      </c>
      <c r="G2502" s="18">
        <v>21</v>
      </c>
      <c r="H2502" s="18">
        <f t="shared" ref="H2502:H2565" si="39">F2502+G2502</f>
        <v>42</v>
      </c>
      <c r="I2502" s="6"/>
    </row>
    <row r="2503" spans="1:9" ht="14.25" x14ac:dyDescent="0.15">
      <c r="A2503" s="9">
        <v>2499</v>
      </c>
      <c r="B2503" s="6" t="s">
        <v>98</v>
      </c>
      <c r="C2503" s="13" t="s">
        <v>8150</v>
      </c>
      <c r="D2503" s="4">
        <v>60520206</v>
      </c>
      <c r="E2503" s="12" t="s">
        <v>8156</v>
      </c>
      <c r="F2503" s="15">
        <v>21</v>
      </c>
      <c r="G2503" s="18">
        <v>23</v>
      </c>
      <c r="H2503" s="18">
        <f t="shared" si="39"/>
        <v>44</v>
      </c>
      <c r="I2503" s="6"/>
    </row>
    <row r="2504" spans="1:9" ht="14.25" x14ac:dyDescent="0.15">
      <c r="A2504" s="9">
        <v>2500</v>
      </c>
      <c r="B2504" s="6" t="s">
        <v>98</v>
      </c>
      <c r="C2504" s="13" t="s">
        <v>8150</v>
      </c>
      <c r="D2504" s="4">
        <v>60520207</v>
      </c>
      <c r="E2504" s="12" t="s">
        <v>8157</v>
      </c>
      <c r="F2504" s="15">
        <v>21</v>
      </c>
      <c r="G2504" s="18">
        <v>21</v>
      </c>
      <c r="H2504" s="18">
        <f t="shared" si="39"/>
        <v>42</v>
      </c>
      <c r="I2504" s="6"/>
    </row>
    <row r="2505" spans="1:9" ht="14.25" x14ac:dyDescent="0.15">
      <c r="A2505" s="9">
        <v>2501</v>
      </c>
      <c r="B2505" s="6" t="s">
        <v>98</v>
      </c>
      <c r="C2505" s="13" t="s">
        <v>8150</v>
      </c>
      <c r="D2505" s="4">
        <v>60520208</v>
      </c>
      <c r="E2505" s="12" t="s">
        <v>8158</v>
      </c>
      <c r="F2505" s="15">
        <v>21</v>
      </c>
      <c r="G2505" s="18">
        <v>21</v>
      </c>
      <c r="H2505" s="18">
        <f t="shared" si="39"/>
        <v>42</v>
      </c>
      <c r="I2505" s="6"/>
    </row>
    <row r="2506" spans="1:9" ht="14.25" x14ac:dyDescent="0.15">
      <c r="A2506" s="9">
        <v>2502</v>
      </c>
      <c r="B2506" s="6" t="s">
        <v>98</v>
      </c>
      <c r="C2506" s="13" t="s">
        <v>8150</v>
      </c>
      <c r="D2506" s="4">
        <v>60520209</v>
      </c>
      <c r="E2506" s="12" t="s">
        <v>8159</v>
      </c>
      <c r="F2506" s="15">
        <v>21</v>
      </c>
      <c r="G2506" s="18">
        <v>21</v>
      </c>
      <c r="H2506" s="18">
        <f t="shared" si="39"/>
        <v>42</v>
      </c>
      <c r="I2506" s="6"/>
    </row>
    <row r="2507" spans="1:9" ht="14.25" x14ac:dyDescent="0.15">
      <c r="A2507" s="9">
        <v>2503</v>
      </c>
      <c r="B2507" s="6" t="s">
        <v>98</v>
      </c>
      <c r="C2507" s="13" t="s">
        <v>8150</v>
      </c>
      <c r="D2507" s="4">
        <v>60520210</v>
      </c>
      <c r="E2507" s="12" t="s">
        <v>8160</v>
      </c>
      <c r="F2507" s="15">
        <v>21</v>
      </c>
      <c r="G2507" s="18">
        <v>21</v>
      </c>
      <c r="H2507" s="18">
        <f t="shared" si="39"/>
        <v>42</v>
      </c>
      <c r="I2507" s="6"/>
    </row>
    <row r="2508" spans="1:9" ht="14.25" x14ac:dyDescent="0.15">
      <c r="A2508" s="9">
        <v>2504</v>
      </c>
      <c r="B2508" s="6" t="s">
        <v>98</v>
      </c>
      <c r="C2508" s="13" t="s">
        <v>8150</v>
      </c>
      <c r="D2508" s="4">
        <v>60520211</v>
      </c>
      <c r="E2508" s="12" t="s">
        <v>8161</v>
      </c>
      <c r="F2508" s="15">
        <v>21</v>
      </c>
      <c r="G2508" s="18">
        <v>23</v>
      </c>
      <c r="H2508" s="18">
        <f t="shared" si="39"/>
        <v>44</v>
      </c>
      <c r="I2508" s="6"/>
    </row>
    <row r="2509" spans="1:9" ht="14.25" x14ac:dyDescent="0.15">
      <c r="A2509" s="9">
        <v>2505</v>
      </c>
      <c r="B2509" s="6" t="s">
        <v>98</v>
      </c>
      <c r="C2509" s="13" t="s">
        <v>8150</v>
      </c>
      <c r="D2509" s="4">
        <v>60520212</v>
      </c>
      <c r="E2509" s="12" t="s">
        <v>8162</v>
      </c>
      <c r="F2509" s="15">
        <v>21</v>
      </c>
      <c r="G2509" s="18">
        <v>23</v>
      </c>
      <c r="H2509" s="18">
        <f t="shared" si="39"/>
        <v>44</v>
      </c>
      <c r="I2509" s="6"/>
    </row>
    <row r="2510" spans="1:9" ht="14.25" x14ac:dyDescent="0.15">
      <c r="A2510" s="9">
        <v>2506</v>
      </c>
      <c r="B2510" s="6" t="s">
        <v>98</v>
      </c>
      <c r="C2510" s="13" t="s">
        <v>8150</v>
      </c>
      <c r="D2510" s="4">
        <v>60520213</v>
      </c>
      <c r="E2510" s="12" t="s">
        <v>8163</v>
      </c>
      <c r="F2510" s="15">
        <v>21</v>
      </c>
      <c r="G2510" s="18">
        <v>23</v>
      </c>
      <c r="H2510" s="18">
        <f t="shared" si="39"/>
        <v>44</v>
      </c>
      <c r="I2510" s="6"/>
    </row>
    <row r="2511" spans="1:9" ht="14.25" x14ac:dyDescent="0.15">
      <c r="A2511" s="9">
        <v>2507</v>
      </c>
      <c r="B2511" s="6" t="s">
        <v>98</v>
      </c>
      <c r="C2511" s="13" t="s">
        <v>8150</v>
      </c>
      <c r="D2511" s="4">
        <v>60520214</v>
      </c>
      <c r="E2511" s="12" t="s">
        <v>8164</v>
      </c>
      <c r="F2511" s="15">
        <v>21</v>
      </c>
      <c r="G2511" s="18">
        <v>23</v>
      </c>
      <c r="H2511" s="18">
        <f t="shared" si="39"/>
        <v>44</v>
      </c>
      <c r="I2511" s="6"/>
    </row>
    <row r="2512" spans="1:9" ht="14.25" x14ac:dyDescent="0.15">
      <c r="A2512" s="9">
        <v>2508</v>
      </c>
      <c r="B2512" s="6" t="s">
        <v>98</v>
      </c>
      <c r="C2512" s="13" t="s">
        <v>8150</v>
      </c>
      <c r="D2512" s="4">
        <v>60520215</v>
      </c>
      <c r="E2512" s="12" t="s">
        <v>8165</v>
      </c>
      <c r="F2512" s="15">
        <v>21</v>
      </c>
      <c r="G2512" s="18">
        <v>21</v>
      </c>
      <c r="H2512" s="18">
        <f t="shared" si="39"/>
        <v>42</v>
      </c>
      <c r="I2512" s="6"/>
    </row>
    <row r="2513" spans="1:9" ht="14.25" x14ac:dyDescent="0.15">
      <c r="A2513" s="9">
        <v>2509</v>
      </c>
      <c r="B2513" s="6" t="s">
        <v>98</v>
      </c>
      <c r="C2513" s="13" t="s">
        <v>8150</v>
      </c>
      <c r="D2513" s="4">
        <v>60520216</v>
      </c>
      <c r="E2513" s="12" t="s">
        <v>8166</v>
      </c>
      <c r="F2513" s="15">
        <v>21</v>
      </c>
      <c r="G2513" s="18">
        <v>21</v>
      </c>
      <c r="H2513" s="18">
        <f t="shared" si="39"/>
        <v>42</v>
      </c>
      <c r="I2513" s="6"/>
    </row>
    <row r="2514" spans="1:9" ht="14.25" x14ac:dyDescent="0.15">
      <c r="A2514" s="9">
        <v>2510</v>
      </c>
      <c r="B2514" s="6" t="s">
        <v>98</v>
      </c>
      <c r="C2514" s="13" t="s">
        <v>8150</v>
      </c>
      <c r="D2514" s="4">
        <v>60520217</v>
      </c>
      <c r="E2514" s="12" t="s">
        <v>8167</v>
      </c>
      <c r="F2514" s="15">
        <v>21</v>
      </c>
      <c r="G2514" s="18">
        <v>23</v>
      </c>
      <c r="H2514" s="18">
        <f t="shared" si="39"/>
        <v>44</v>
      </c>
      <c r="I2514" s="6"/>
    </row>
    <row r="2515" spans="1:9" ht="14.25" x14ac:dyDescent="0.15">
      <c r="A2515" s="9">
        <v>2511</v>
      </c>
      <c r="B2515" s="6" t="s">
        <v>98</v>
      </c>
      <c r="C2515" s="13" t="s">
        <v>8150</v>
      </c>
      <c r="D2515" s="4">
        <v>60520218</v>
      </c>
      <c r="E2515" s="12" t="s">
        <v>8168</v>
      </c>
      <c r="F2515" s="15">
        <v>21</v>
      </c>
      <c r="G2515" s="18">
        <v>23</v>
      </c>
      <c r="H2515" s="18">
        <f t="shared" si="39"/>
        <v>44</v>
      </c>
      <c r="I2515" s="6"/>
    </row>
    <row r="2516" spans="1:9" ht="14.25" x14ac:dyDescent="0.15">
      <c r="A2516" s="9">
        <v>2512</v>
      </c>
      <c r="B2516" s="6" t="s">
        <v>98</v>
      </c>
      <c r="C2516" s="13" t="s">
        <v>8150</v>
      </c>
      <c r="D2516" s="4">
        <v>60520219</v>
      </c>
      <c r="E2516" s="12" t="s">
        <v>8169</v>
      </c>
      <c r="F2516" s="15">
        <v>21</v>
      </c>
      <c r="G2516" s="18">
        <v>23</v>
      </c>
      <c r="H2516" s="18">
        <f t="shared" si="39"/>
        <v>44</v>
      </c>
      <c r="I2516" s="6"/>
    </row>
    <row r="2517" spans="1:9" ht="14.25" x14ac:dyDescent="0.15">
      <c r="A2517" s="9">
        <v>2513</v>
      </c>
      <c r="B2517" s="6" t="s">
        <v>98</v>
      </c>
      <c r="C2517" s="13" t="s">
        <v>8150</v>
      </c>
      <c r="D2517" s="4">
        <v>60520220</v>
      </c>
      <c r="E2517" s="12" t="s">
        <v>8170</v>
      </c>
      <c r="F2517" s="15">
        <v>21</v>
      </c>
      <c r="G2517" s="18">
        <v>21</v>
      </c>
      <c r="H2517" s="18">
        <f t="shared" si="39"/>
        <v>42</v>
      </c>
      <c r="I2517" s="6"/>
    </row>
    <row r="2518" spans="1:9" ht="14.25" x14ac:dyDescent="0.15">
      <c r="A2518" s="9">
        <v>2514</v>
      </c>
      <c r="B2518" s="6" t="s">
        <v>98</v>
      </c>
      <c r="C2518" s="13" t="s">
        <v>8150</v>
      </c>
      <c r="D2518" s="4">
        <v>60520221</v>
      </c>
      <c r="E2518" s="12" t="s">
        <v>8171</v>
      </c>
      <c r="F2518" s="15">
        <v>21</v>
      </c>
      <c r="G2518" s="18">
        <v>23</v>
      </c>
      <c r="H2518" s="18">
        <f t="shared" si="39"/>
        <v>44</v>
      </c>
      <c r="I2518" s="6"/>
    </row>
    <row r="2519" spans="1:9" ht="14.25" x14ac:dyDescent="0.15">
      <c r="A2519" s="9">
        <v>2515</v>
      </c>
      <c r="B2519" s="6" t="s">
        <v>98</v>
      </c>
      <c r="C2519" s="13" t="s">
        <v>8150</v>
      </c>
      <c r="D2519" s="4">
        <v>60520222</v>
      </c>
      <c r="E2519" s="12" t="s">
        <v>8172</v>
      </c>
      <c r="F2519" s="15">
        <v>21</v>
      </c>
      <c r="G2519" s="18">
        <v>21</v>
      </c>
      <c r="H2519" s="18">
        <f t="shared" si="39"/>
        <v>42</v>
      </c>
      <c r="I2519" s="6"/>
    </row>
    <row r="2520" spans="1:9" ht="14.25" x14ac:dyDescent="0.15">
      <c r="A2520" s="9">
        <v>2516</v>
      </c>
      <c r="B2520" s="6" t="s">
        <v>98</v>
      </c>
      <c r="C2520" s="13" t="s">
        <v>8150</v>
      </c>
      <c r="D2520" s="4">
        <v>60520223</v>
      </c>
      <c r="E2520" s="12" t="s">
        <v>8173</v>
      </c>
      <c r="F2520" s="15">
        <v>21</v>
      </c>
      <c r="G2520" s="18">
        <v>21</v>
      </c>
      <c r="H2520" s="18">
        <f t="shared" si="39"/>
        <v>42</v>
      </c>
      <c r="I2520" s="6"/>
    </row>
    <row r="2521" spans="1:9" ht="14.25" x14ac:dyDescent="0.15">
      <c r="A2521" s="9">
        <v>2517</v>
      </c>
      <c r="B2521" s="6" t="s">
        <v>98</v>
      </c>
      <c r="C2521" s="13" t="s">
        <v>8150</v>
      </c>
      <c r="D2521" s="4">
        <v>60520224</v>
      </c>
      <c r="E2521" s="12" t="s">
        <v>8174</v>
      </c>
      <c r="F2521" s="15">
        <v>21</v>
      </c>
      <c r="G2521" s="18">
        <v>21</v>
      </c>
      <c r="H2521" s="18">
        <f t="shared" si="39"/>
        <v>42</v>
      </c>
      <c r="I2521" s="6"/>
    </row>
    <row r="2522" spans="1:9" ht="14.25" x14ac:dyDescent="0.15">
      <c r="A2522" s="9">
        <v>2518</v>
      </c>
      <c r="B2522" s="6" t="s">
        <v>98</v>
      </c>
      <c r="C2522" s="13" t="s">
        <v>8150</v>
      </c>
      <c r="D2522" s="4">
        <v>60520225</v>
      </c>
      <c r="E2522" s="12" t="s">
        <v>8175</v>
      </c>
      <c r="F2522" s="15">
        <v>21</v>
      </c>
      <c r="G2522" s="18">
        <v>21</v>
      </c>
      <c r="H2522" s="18">
        <f t="shared" si="39"/>
        <v>42</v>
      </c>
      <c r="I2522" s="6"/>
    </row>
    <row r="2523" spans="1:9" ht="14.25" x14ac:dyDescent="0.15">
      <c r="A2523" s="9">
        <v>2519</v>
      </c>
      <c r="B2523" s="6" t="s">
        <v>98</v>
      </c>
      <c r="C2523" s="13" t="s">
        <v>8150</v>
      </c>
      <c r="D2523" s="4">
        <v>60520226</v>
      </c>
      <c r="E2523" s="12" t="s">
        <v>8176</v>
      </c>
      <c r="F2523" s="15">
        <v>21</v>
      </c>
      <c r="G2523" s="18">
        <v>23</v>
      </c>
      <c r="H2523" s="18">
        <f t="shared" si="39"/>
        <v>44</v>
      </c>
      <c r="I2523" s="6"/>
    </row>
    <row r="2524" spans="1:9" ht="14.25" x14ac:dyDescent="0.15">
      <c r="A2524" s="9">
        <v>2520</v>
      </c>
      <c r="B2524" s="6" t="s">
        <v>98</v>
      </c>
      <c r="C2524" s="13" t="s">
        <v>8150</v>
      </c>
      <c r="D2524" s="4">
        <v>60520227</v>
      </c>
      <c r="E2524" s="12" t="s">
        <v>8177</v>
      </c>
      <c r="F2524" s="15">
        <v>21</v>
      </c>
      <c r="G2524" s="18">
        <v>23</v>
      </c>
      <c r="H2524" s="18">
        <f t="shared" si="39"/>
        <v>44</v>
      </c>
      <c r="I2524" s="6"/>
    </row>
    <row r="2525" spans="1:9" ht="14.25" x14ac:dyDescent="0.15">
      <c r="A2525" s="9">
        <v>2521</v>
      </c>
      <c r="B2525" s="6" t="s">
        <v>98</v>
      </c>
      <c r="C2525" s="13" t="s">
        <v>8150</v>
      </c>
      <c r="D2525" s="4">
        <v>60520228</v>
      </c>
      <c r="E2525" s="12" t="s">
        <v>8178</v>
      </c>
      <c r="F2525" s="15">
        <v>21</v>
      </c>
      <c r="G2525" s="18">
        <v>21</v>
      </c>
      <c r="H2525" s="18">
        <f t="shared" si="39"/>
        <v>42</v>
      </c>
      <c r="I2525" s="6"/>
    </row>
    <row r="2526" spans="1:9" ht="14.25" x14ac:dyDescent="0.15">
      <c r="A2526" s="9">
        <v>2522</v>
      </c>
      <c r="B2526" s="6" t="s">
        <v>98</v>
      </c>
      <c r="C2526" s="13" t="s">
        <v>8150</v>
      </c>
      <c r="D2526" s="4">
        <v>60520229</v>
      </c>
      <c r="E2526" s="12" t="s">
        <v>8179</v>
      </c>
      <c r="F2526" s="15">
        <v>21</v>
      </c>
      <c r="G2526" s="18">
        <v>23</v>
      </c>
      <c r="H2526" s="18">
        <f t="shared" si="39"/>
        <v>44</v>
      </c>
      <c r="I2526" s="6"/>
    </row>
    <row r="2527" spans="1:9" ht="14.25" x14ac:dyDescent="0.15">
      <c r="A2527" s="9">
        <v>2523</v>
      </c>
      <c r="B2527" s="6" t="s">
        <v>98</v>
      </c>
      <c r="C2527" s="13" t="s">
        <v>8150</v>
      </c>
      <c r="D2527" s="4">
        <v>60520230</v>
      </c>
      <c r="E2527" s="12" t="s">
        <v>8180</v>
      </c>
      <c r="F2527" s="15">
        <v>21</v>
      </c>
      <c r="G2527" s="18">
        <v>21</v>
      </c>
      <c r="H2527" s="18">
        <f t="shared" si="39"/>
        <v>42</v>
      </c>
      <c r="I2527" s="6"/>
    </row>
    <row r="2528" spans="1:9" ht="14.25" x14ac:dyDescent="0.15">
      <c r="A2528" s="9">
        <v>2524</v>
      </c>
      <c r="B2528" s="6" t="s">
        <v>98</v>
      </c>
      <c r="C2528" s="13" t="s">
        <v>8150</v>
      </c>
      <c r="D2528" s="4">
        <v>60520231</v>
      </c>
      <c r="E2528" s="12" t="s">
        <v>8181</v>
      </c>
      <c r="F2528" s="15">
        <v>21</v>
      </c>
      <c r="G2528" s="18">
        <v>23</v>
      </c>
      <c r="H2528" s="18">
        <f t="shared" si="39"/>
        <v>44</v>
      </c>
      <c r="I2528" s="6"/>
    </row>
    <row r="2529" spans="1:9" ht="14.25" x14ac:dyDescent="0.15">
      <c r="A2529" s="9">
        <v>2525</v>
      </c>
      <c r="B2529" s="6" t="s">
        <v>98</v>
      </c>
      <c r="C2529" s="13" t="s">
        <v>8150</v>
      </c>
      <c r="D2529" s="4">
        <v>60520232</v>
      </c>
      <c r="E2529" s="12" t="s">
        <v>8182</v>
      </c>
      <c r="F2529" s="15">
        <v>21</v>
      </c>
      <c r="G2529" s="18">
        <v>23</v>
      </c>
      <c r="H2529" s="18">
        <f t="shared" si="39"/>
        <v>44</v>
      </c>
      <c r="I2529" s="6"/>
    </row>
    <row r="2530" spans="1:9" ht="14.25" x14ac:dyDescent="0.15">
      <c r="A2530" s="9">
        <v>2526</v>
      </c>
      <c r="B2530" s="6" t="s">
        <v>98</v>
      </c>
      <c r="C2530" s="13" t="s">
        <v>8150</v>
      </c>
      <c r="D2530" s="4">
        <v>60520233</v>
      </c>
      <c r="E2530" s="12" t="s">
        <v>8183</v>
      </c>
      <c r="F2530" s="15">
        <v>21</v>
      </c>
      <c r="G2530" s="18">
        <v>23</v>
      </c>
      <c r="H2530" s="18">
        <f t="shared" si="39"/>
        <v>44</v>
      </c>
      <c r="I2530" s="6"/>
    </row>
    <row r="2531" spans="1:9" ht="14.25" x14ac:dyDescent="0.15">
      <c r="A2531" s="9">
        <v>2527</v>
      </c>
      <c r="B2531" s="6" t="s">
        <v>98</v>
      </c>
      <c r="C2531" s="13" t="s">
        <v>8150</v>
      </c>
      <c r="D2531" s="4">
        <v>60520234</v>
      </c>
      <c r="E2531" s="12" t="s">
        <v>5304</v>
      </c>
      <c r="F2531" s="15">
        <v>21</v>
      </c>
      <c r="G2531" s="18">
        <v>23</v>
      </c>
      <c r="H2531" s="18">
        <f t="shared" si="39"/>
        <v>44</v>
      </c>
      <c r="I2531" s="6"/>
    </row>
    <row r="2532" spans="1:9" ht="14.25" x14ac:dyDescent="0.15">
      <c r="A2532" s="9">
        <v>2528</v>
      </c>
      <c r="B2532" s="6" t="s">
        <v>98</v>
      </c>
      <c r="C2532" s="13" t="s">
        <v>8150</v>
      </c>
      <c r="D2532" s="4">
        <v>60520235</v>
      </c>
      <c r="E2532" s="12" t="s">
        <v>8184</v>
      </c>
      <c r="F2532" s="15">
        <v>21</v>
      </c>
      <c r="G2532" s="18">
        <v>23</v>
      </c>
      <c r="H2532" s="18">
        <f t="shared" si="39"/>
        <v>44</v>
      </c>
      <c r="I2532" s="6"/>
    </row>
    <row r="2533" spans="1:9" ht="14.25" x14ac:dyDescent="0.15">
      <c r="A2533" s="9">
        <v>2529</v>
      </c>
      <c r="B2533" s="6" t="s">
        <v>98</v>
      </c>
      <c r="C2533" s="13" t="s">
        <v>8150</v>
      </c>
      <c r="D2533" s="4">
        <v>60520236</v>
      </c>
      <c r="E2533" s="12" t="s">
        <v>8185</v>
      </c>
      <c r="F2533" s="15">
        <v>21</v>
      </c>
      <c r="G2533" s="18">
        <v>23</v>
      </c>
      <c r="H2533" s="18">
        <f t="shared" si="39"/>
        <v>44</v>
      </c>
      <c r="I2533" s="6"/>
    </row>
    <row r="2534" spans="1:9" ht="14.25" x14ac:dyDescent="0.15">
      <c r="A2534" s="9">
        <v>2530</v>
      </c>
      <c r="B2534" s="6" t="s">
        <v>98</v>
      </c>
      <c r="C2534" s="3" t="s">
        <v>8186</v>
      </c>
      <c r="D2534" s="4">
        <v>60620101</v>
      </c>
      <c r="E2534" s="12" t="s">
        <v>8187</v>
      </c>
      <c r="F2534" s="15">
        <v>26.5</v>
      </c>
      <c r="G2534" s="18">
        <v>23.5</v>
      </c>
      <c r="H2534" s="18">
        <f t="shared" si="39"/>
        <v>50</v>
      </c>
      <c r="I2534" s="6"/>
    </row>
    <row r="2535" spans="1:9" ht="14.25" x14ac:dyDescent="0.15">
      <c r="A2535" s="9">
        <v>2531</v>
      </c>
      <c r="B2535" s="6" t="s">
        <v>98</v>
      </c>
      <c r="C2535" s="3" t="s">
        <v>8186</v>
      </c>
      <c r="D2535" s="4">
        <v>60620102</v>
      </c>
      <c r="E2535" s="12" t="s">
        <v>8188</v>
      </c>
      <c r="F2535" s="15">
        <v>26.5</v>
      </c>
      <c r="G2535" s="18">
        <v>23.5</v>
      </c>
      <c r="H2535" s="18">
        <f t="shared" si="39"/>
        <v>50</v>
      </c>
      <c r="I2535" s="6"/>
    </row>
    <row r="2536" spans="1:9" ht="14.25" x14ac:dyDescent="0.15">
      <c r="A2536" s="9">
        <v>2532</v>
      </c>
      <c r="B2536" s="6" t="s">
        <v>98</v>
      </c>
      <c r="C2536" s="3" t="s">
        <v>8186</v>
      </c>
      <c r="D2536" s="4">
        <v>60620103</v>
      </c>
      <c r="E2536" s="12" t="s">
        <v>8189</v>
      </c>
      <c r="F2536" s="15">
        <v>26.5</v>
      </c>
      <c r="G2536" s="18">
        <v>23.5</v>
      </c>
      <c r="H2536" s="18">
        <f t="shared" si="39"/>
        <v>50</v>
      </c>
      <c r="I2536" s="6"/>
    </row>
    <row r="2537" spans="1:9" ht="14.25" x14ac:dyDescent="0.15">
      <c r="A2537" s="9">
        <v>2533</v>
      </c>
      <c r="B2537" s="6" t="s">
        <v>98</v>
      </c>
      <c r="C2537" s="3" t="s">
        <v>8186</v>
      </c>
      <c r="D2537" s="4">
        <v>60620104</v>
      </c>
      <c r="E2537" s="12" t="s">
        <v>8190</v>
      </c>
      <c r="F2537" s="15">
        <v>26.5</v>
      </c>
      <c r="G2537" s="18">
        <v>23.5</v>
      </c>
      <c r="H2537" s="18">
        <f t="shared" si="39"/>
        <v>50</v>
      </c>
      <c r="I2537" s="6"/>
    </row>
    <row r="2538" spans="1:9" ht="14.25" x14ac:dyDescent="0.15">
      <c r="A2538" s="9">
        <v>2534</v>
      </c>
      <c r="B2538" s="6" t="s">
        <v>98</v>
      </c>
      <c r="C2538" s="3" t="s">
        <v>8186</v>
      </c>
      <c r="D2538" s="4">
        <v>60620105</v>
      </c>
      <c r="E2538" s="12" t="s">
        <v>8191</v>
      </c>
      <c r="F2538" s="15">
        <v>26.5</v>
      </c>
      <c r="G2538" s="18">
        <v>23.5</v>
      </c>
      <c r="H2538" s="18">
        <f t="shared" si="39"/>
        <v>50</v>
      </c>
      <c r="I2538" s="6"/>
    </row>
    <row r="2539" spans="1:9" ht="14.25" x14ac:dyDescent="0.15">
      <c r="A2539" s="9">
        <v>2535</v>
      </c>
      <c r="B2539" s="6" t="s">
        <v>98</v>
      </c>
      <c r="C2539" s="3" t="s">
        <v>8186</v>
      </c>
      <c r="D2539" s="4">
        <v>60620106</v>
      </c>
      <c r="E2539" s="12" t="s">
        <v>8192</v>
      </c>
      <c r="F2539" s="15">
        <v>26.5</v>
      </c>
      <c r="G2539" s="18">
        <v>23.5</v>
      </c>
      <c r="H2539" s="18">
        <f t="shared" si="39"/>
        <v>50</v>
      </c>
      <c r="I2539" s="6"/>
    </row>
    <row r="2540" spans="1:9" ht="14.25" x14ac:dyDescent="0.15">
      <c r="A2540" s="9">
        <v>2536</v>
      </c>
      <c r="B2540" s="6" t="s">
        <v>98</v>
      </c>
      <c r="C2540" s="3" t="s">
        <v>8186</v>
      </c>
      <c r="D2540" s="4">
        <v>60620107</v>
      </c>
      <c r="E2540" s="12" t="s">
        <v>8193</v>
      </c>
      <c r="F2540" s="15">
        <v>26.5</v>
      </c>
      <c r="G2540" s="18">
        <v>23.5</v>
      </c>
      <c r="H2540" s="18">
        <f t="shared" si="39"/>
        <v>50</v>
      </c>
      <c r="I2540" s="6"/>
    </row>
    <row r="2541" spans="1:9" ht="14.25" x14ac:dyDescent="0.15">
      <c r="A2541" s="9">
        <v>2537</v>
      </c>
      <c r="B2541" s="6" t="s">
        <v>98</v>
      </c>
      <c r="C2541" s="3" t="s">
        <v>8186</v>
      </c>
      <c r="D2541" s="4">
        <v>60620108</v>
      </c>
      <c r="E2541" s="12" t="s">
        <v>8194</v>
      </c>
      <c r="F2541" s="15">
        <v>26.5</v>
      </c>
      <c r="G2541" s="18">
        <v>23.5</v>
      </c>
      <c r="H2541" s="18">
        <f t="shared" si="39"/>
        <v>50</v>
      </c>
      <c r="I2541" s="6"/>
    </row>
    <row r="2542" spans="1:9" ht="14.25" x14ac:dyDescent="0.15">
      <c r="A2542" s="9">
        <v>2538</v>
      </c>
      <c r="B2542" s="6" t="s">
        <v>98</v>
      </c>
      <c r="C2542" s="3" t="s">
        <v>8186</v>
      </c>
      <c r="D2542" s="4">
        <v>60620109</v>
      </c>
      <c r="E2542" s="12" t="s">
        <v>8195</v>
      </c>
      <c r="F2542" s="15">
        <v>26.5</v>
      </c>
      <c r="G2542" s="18">
        <v>23.5</v>
      </c>
      <c r="H2542" s="18">
        <f t="shared" si="39"/>
        <v>50</v>
      </c>
      <c r="I2542" s="6"/>
    </row>
    <row r="2543" spans="1:9" ht="14.25" x14ac:dyDescent="0.15">
      <c r="A2543" s="9">
        <v>2539</v>
      </c>
      <c r="B2543" s="6" t="s">
        <v>98</v>
      </c>
      <c r="C2543" s="3" t="s">
        <v>8186</v>
      </c>
      <c r="D2543" s="4">
        <v>60620110</v>
      </c>
      <c r="E2543" s="12" t="s">
        <v>8196</v>
      </c>
      <c r="F2543" s="15">
        <v>26.5</v>
      </c>
      <c r="G2543" s="18">
        <v>23.5</v>
      </c>
      <c r="H2543" s="18">
        <f t="shared" si="39"/>
        <v>50</v>
      </c>
      <c r="I2543" s="6"/>
    </row>
    <row r="2544" spans="1:9" ht="14.25" x14ac:dyDescent="0.15">
      <c r="A2544" s="9">
        <v>2540</v>
      </c>
      <c r="B2544" s="6" t="s">
        <v>98</v>
      </c>
      <c r="C2544" s="3" t="s">
        <v>8186</v>
      </c>
      <c r="D2544" s="4">
        <v>60620111</v>
      </c>
      <c r="E2544" s="12" t="s">
        <v>8197</v>
      </c>
      <c r="F2544" s="15">
        <v>26.5</v>
      </c>
      <c r="G2544" s="18">
        <v>23.5</v>
      </c>
      <c r="H2544" s="18">
        <f t="shared" si="39"/>
        <v>50</v>
      </c>
      <c r="I2544" s="6"/>
    </row>
    <row r="2545" spans="1:9" ht="14.25" x14ac:dyDescent="0.15">
      <c r="A2545" s="9">
        <v>2541</v>
      </c>
      <c r="B2545" s="6" t="s">
        <v>98</v>
      </c>
      <c r="C2545" s="3" t="s">
        <v>8186</v>
      </c>
      <c r="D2545" s="4">
        <v>60620112</v>
      </c>
      <c r="E2545" s="12" t="s">
        <v>8198</v>
      </c>
      <c r="F2545" s="15">
        <v>26.5</v>
      </c>
      <c r="G2545" s="18">
        <v>23.5</v>
      </c>
      <c r="H2545" s="18">
        <f t="shared" si="39"/>
        <v>50</v>
      </c>
      <c r="I2545" s="6"/>
    </row>
    <row r="2546" spans="1:9" ht="14.25" x14ac:dyDescent="0.15">
      <c r="A2546" s="9">
        <v>2542</v>
      </c>
      <c r="B2546" s="6" t="s">
        <v>98</v>
      </c>
      <c r="C2546" s="3" t="s">
        <v>8186</v>
      </c>
      <c r="D2546" s="4">
        <v>60620113</v>
      </c>
      <c r="E2546" s="12" t="s">
        <v>8199</v>
      </c>
      <c r="F2546" s="15">
        <v>26.5</v>
      </c>
      <c r="G2546" s="18">
        <v>23.5</v>
      </c>
      <c r="H2546" s="18">
        <f t="shared" si="39"/>
        <v>50</v>
      </c>
      <c r="I2546" s="6"/>
    </row>
    <row r="2547" spans="1:9" ht="14.25" x14ac:dyDescent="0.15">
      <c r="A2547" s="9">
        <v>2543</v>
      </c>
      <c r="B2547" s="6" t="s">
        <v>98</v>
      </c>
      <c r="C2547" s="3" t="s">
        <v>8186</v>
      </c>
      <c r="D2547" s="4">
        <v>60620114</v>
      </c>
      <c r="E2547" s="12" t="s">
        <v>8200</v>
      </c>
      <c r="F2547" s="15">
        <v>26.5</v>
      </c>
      <c r="G2547" s="18">
        <v>23.5</v>
      </c>
      <c r="H2547" s="18">
        <f t="shared" si="39"/>
        <v>50</v>
      </c>
      <c r="I2547" s="6"/>
    </row>
    <row r="2548" spans="1:9" ht="14.25" x14ac:dyDescent="0.15">
      <c r="A2548" s="9">
        <v>2544</v>
      </c>
      <c r="B2548" s="6" t="s">
        <v>98</v>
      </c>
      <c r="C2548" s="3" t="s">
        <v>8186</v>
      </c>
      <c r="D2548" s="4">
        <v>60620115</v>
      </c>
      <c r="E2548" s="12" t="s">
        <v>8201</v>
      </c>
      <c r="F2548" s="15">
        <v>26.5</v>
      </c>
      <c r="G2548" s="18">
        <v>23.5</v>
      </c>
      <c r="H2548" s="18">
        <f t="shared" si="39"/>
        <v>50</v>
      </c>
      <c r="I2548" s="6"/>
    </row>
    <row r="2549" spans="1:9" ht="14.25" x14ac:dyDescent="0.15">
      <c r="A2549" s="9">
        <v>2545</v>
      </c>
      <c r="B2549" s="6" t="s">
        <v>98</v>
      </c>
      <c r="C2549" s="3" t="s">
        <v>8186</v>
      </c>
      <c r="D2549" s="4">
        <v>60620116</v>
      </c>
      <c r="E2549" s="12" t="s">
        <v>8202</v>
      </c>
      <c r="F2549" s="15">
        <v>26.5</v>
      </c>
      <c r="G2549" s="18">
        <v>23.5</v>
      </c>
      <c r="H2549" s="18">
        <f t="shared" si="39"/>
        <v>50</v>
      </c>
      <c r="I2549" s="6"/>
    </row>
    <row r="2550" spans="1:9" ht="14.25" x14ac:dyDescent="0.15">
      <c r="A2550" s="9">
        <v>2546</v>
      </c>
      <c r="B2550" s="6" t="s">
        <v>98</v>
      </c>
      <c r="C2550" s="3" t="s">
        <v>8186</v>
      </c>
      <c r="D2550" s="4">
        <v>60620117</v>
      </c>
      <c r="E2550" s="12" t="s">
        <v>8203</v>
      </c>
      <c r="F2550" s="15">
        <v>22.5</v>
      </c>
      <c r="G2550" s="18">
        <v>19.5</v>
      </c>
      <c r="H2550" s="18">
        <f t="shared" si="39"/>
        <v>42</v>
      </c>
      <c r="I2550" s="6"/>
    </row>
    <row r="2551" spans="1:9" ht="14.25" x14ac:dyDescent="0.15">
      <c r="A2551" s="9">
        <v>2547</v>
      </c>
      <c r="B2551" s="6" t="s">
        <v>98</v>
      </c>
      <c r="C2551" s="3" t="s">
        <v>8186</v>
      </c>
      <c r="D2551" s="4">
        <v>60620118</v>
      </c>
      <c r="E2551" s="12" t="s">
        <v>8204</v>
      </c>
      <c r="F2551" s="15">
        <v>26.5</v>
      </c>
      <c r="G2551" s="18">
        <v>23.5</v>
      </c>
      <c r="H2551" s="18">
        <f t="shared" si="39"/>
        <v>50</v>
      </c>
      <c r="I2551" s="6"/>
    </row>
    <row r="2552" spans="1:9" ht="14.25" x14ac:dyDescent="0.15">
      <c r="A2552" s="9">
        <v>2548</v>
      </c>
      <c r="B2552" s="6" t="s">
        <v>98</v>
      </c>
      <c r="C2552" s="3" t="s">
        <v>8186</v>
      </c>
      <c r="D2552" s="4">
        <v>60620119</v>
      </c>
      <c r="E2552" s="12" t="s">
        <v>8205</v>
      </c>
      <c r="F2552" s="15">
        <v>26.5</v>
      </c>
      <c r="G2552" s="18">
        <v>23.5</v>
      </c>
      <c r="H2552" s="18">
        <f t="shared" si="39"/>
        <v>50</v>
      </c>
      <c r="I2552" s="6"/>
    </row>
    <row r="2553" spans="1:9" ht="14.25" x14ac:dyDescent="0.15">
      <c r="A2553" s="9">
        <v>2549</v>
      </c>
      <c r="B2553" s="6" t="s">
        <v>98</v>
      </c>
      <c r="C2553" s="3" t="s">
        <v>8186</v>
      </c>
      <c r="D2553" s="4">
        <v>60620120</v>
      </c>
      <c r="E2553" s="12" t="s">
        <v>8206</v>
      </c>
      <c r="F2553" s="15">
        <v>26.5</v>
      </c>
      <c r="G2553" s="18">
        <v>23.5</v>
      </c>
      <c r="H2553" s="18">
        <f t="shared" si="39"/>
        <v>50</v>
      </c>
      <c r="I2553" s="6"/>
    </row>
    <row r="2554" spans="1:9" ht="14.25" x14ac:dyDescent="0.15">
      <c r="A2554" s="9">
        <v>2550</v>
      </c>
      <c r="B2554" s="6" t="s">
        <v>98</v>
      </c>
      <c r="C2554" s="3" t="s">
        <v>8186</v>
      </c>
      <c r="D2554" s="4">
        <v>60620122</v>
      </c>
      <c r="E2554" s="12" t="s">
        <v>8207</v>
      </c>
      <c r="F2554" s="15">
        <v>22.5</v>
      </c>
      <c r="G2554" s="18">
        <v>19.5</v>
      </c>
      <c r="H2554" s="18">
        <f t="shared" si="39"/>
        <v>42</v>
      </c>
      <c r="I2554" s="6"/>
    </row>
    <row r="2555" spans="1:9" ht="14.25" x14ac:dyDescent="0.15">
      <c r="A2555" s="9">
        <v>2551</v>
      </c>
      <c r="B2555" s="6" t="s">
        <v>98</v>
      </c>
      <c r="C2555" s="3" t="s">
        <v>8186</v>
      </c>
      <c r="D2555" s="4">
        <v>60620123</v>
      </c>
      <c r="E2555" s="12" t="s">
        <v>8208</v>
      </c>
      <c r="F2555" s="15">
        <v>26.5</v>
      </c>
      <c r="G2555" s="18">
        <v>23.5</v>
      </c>
      <c r="H2555" s="18">
        <f t="shared" si="39"/>
        <v>50</v>
      </c>
      <c r="I2555" s="6"/>
    </row>
    <row r="2556" spans="1:9" ht="14.25" x14ac:dyDescent="0.15">
      <c r="A2556" s="9">
        <v>2552</v>
      </c>
      <c r="B2556" s="6" t="s">
        <v>98</v>
      </c>
      <c r="C2556" s="3" t="s">
        <v>8186</v>
      </c>
      <c r="D2556" s="4">
        <v>60620124</v>
      </c>
      <c r="E2556" s="12" t="s">
        <v>8209</v>
      </c>
      <c r="F2556" s="15">
        <v>26.5</v>
      </c>
      <c r="G2556" s="18">
        <v>23.5</v>
      </c>
      <c r="H2556" s="18">
        <f t="shared" si="39"/>
        <v>50</v>
      </c>
      <c r="I2556" s="6"/>
    </row>
    <row r="2557" spans="1:9" ht="14.25" x14ac:dyDescent="0.15">
      <c r="A2557" s="9">
        <v>2553</v>
      </c>
      <c r="B2557" s="6" t="s">
        <v>98</v>
      </c>
      <c r="C2557" s="3" t="s">
        <v>8186</v>
      </c>
      <c r="D2557" s="4">
        <v>60620125</v>
      </c>
      <c r="E2557" s="12" t="s">
        <v>8210</v>
      </c>
      <c r="F2557" s="15">
        <v>26.5</v>
      </c>
      <c r="G2557" s="18">
        <v>23.5</v>
      </c>
      <c r="H2557" s="18">
        <f t="shared" si="39"/>
        <v>50</v>
      </c>
      <c r="I2557" s="6"/>
    </row>
    <row r="2558" spans="1:9" ht="14.25" x14ac:dyDescent="0.15">
      <c r="A2558" s="9">
        <v>2554</v>
      </c>
      <c r="B2558" s="6" t="s">
        <v>98</v>
      </c>
      <c r="C2558" s="3" t="s">
        <v>8186</v>
      </c>
      <c r="D2558" s="4">
        <v>60620126</v>
      </c>
      <c r="E2558" s="12" t="s">
        <v>8211</v>
      </c>
      <c r="F2558" s="15">
        <v>26.5</v>
      </c>
      <c r="G2558" s="18">
        <v>23.5</v>
      </c>
      <c r="H2558" s="18">
        <f t="shared" si="39"/>
        <v>50</v>
      </c>
      <c r="I2558" s="6"/>
    </row>
    <row r="2559" spans="1:9" ht="14.25" x14ac:dyDescent="0.15">
      <c r="A2559" s="9">
        <v>2555</v>
      </c>
      <c r="B2559" s="6" t="s">
        <v>98</v>
      </c>
      <c r="C2559" s="3" t="s">
        <v>8186</v>
      </c>
      <c r="D2559" s="4">
        <v>60620127</v>
      </c>
      <c r="E2559" s="12" t="s">
        <v>8212</v>
      </c>
      <c r="F2559" s="15">
        <v>26.5</v>
      </c>
      <c r="G2559" s="18">
        <v>23.5</v>
      </c>
      <c r="H2559" s="18">
        <f t="shared" si="39"/>
        <v>50</v>
      </c>
      <c r="I2559" s="6"/>
    </row>
    <row r="2560" spans="1:9" ht="14.25" x14ac:dyDescent="0.15">
      <c r="A2560" s="9">
        <v>2556</v>
      </c>
      <c r="B2560" s="6" t="s">
        <v>98</v>
      </c>
      <c r="C2560" s="3" t="s">
        <v>8186</v>
      </c>
      <c r="D2560" s="4">
        <v>60620129</v>
      </c>
      <c r="E2560" s="12" t="s">
        <v>5868</v>
      </c>
      <c r="F2560" s="15">
        <v>26.5</v>
      </c>
      <c r="G2560" s="18">
        <v>23.5</v>
      </c>
      <c r="H2560" s="18">
        <f t="shared" si="39"/>
        <v>50</v>
      </c>
      <c r="I2560" s="6"/>
    </row>
    <row r="2561" spans="1:9" ht="14.25" x14ac:dyDescent="0.15">
      <c r="A2561" s="9">
        <v>2557</v>
      </c>
      <c r="B2561" s="6" t="s">
        <v>98</v>
      </c>
      <c r="C2561" s="3" t="s">
        <v>8186</v>
      </c>
      <c r="D2561" s="4">
        <v>60620130</v>
      </c>
      <c r="E2561" s="12" t="s">
        <v>8213</v>
      </c>
      <c r="F2561" s="15">
        <v>26.5</v>
      </c>
      <c r="G2561" s="18">
        <v>23.5</v>
      </c>
      <c r="H2561" s="18">
        <f t="shared" si="39"/>
        <v>50</v>
      </c>
      <c r="I2561" s="6"/>
    </row>
    <row r="2562" spans="1:9" ht="14.25" x14ac:dyDescent="0.15">
      <c r="A2562" s="9">
        <v>2558</v>
      </c>
      <c r="B2562" s="6" t="s">
        <v>98</v>
      </c>
      <c r="C2562" s="3" t="s">
        <v>8186</v>
      </c>
      <c r="D2562" s="4">
        <v>60620131</v>
      </c>
      <c r="E2562" s="12" t="s">
        <v>8214</v>
      </c>
      <c r="F2562" s="15">
        <v>26.5</v>
      </c>
      <c r="G2562" s="18">
        <v>23.5</v>
      </c>
      <c r="H2562" s="18">
        <f t="shared" si="39"/>
        <v>50</v>
      </c>
      <c r="I2562" s="6"/>
    </row>
    <row r="2563" spans="1:9" ht="14.25" x14ac:dyDescent="0.15">
      <c r="A2563" s="9">
        <v>2559</v>
      </c>
      <c r="B2563" s="6" t="s">
        <v>98</v>
      </c>
      <c r="C2563" s="3" t="s">
        <v>8186</v>
      </c>
      <c r="D2563" s="4">
        <v>60620132</v>
      </c>
      <c r="E2563" s="12" t="s">
        <v>8215</v>
      </c>
      <c r="F2563" s="15">
        <v>26.5</v>
      </c>
      <c r="G2563" s="18">
        <v>23.5</v>
      </c>
      <c r="H2563" s="18">
        <f t="shared" si="39"/>
        <v>50</v>
      </c>
      <c r="I2563" s="6"/>
    </row>
    <row r="2564" spans="1:9" ht="14.25" x14ac:dyDescent="0.15">
      <c r="A2564" s="9">
        <v>2560</v>
      </c>
      <c r="B2564" s="6" t="s">
        <v>98</v>
      </c>
      <c r="C2564" s="3" t="s">
        <v>8186</v>
      </c>
      <c r="D2564" s="4">
        <v>60620133</v>
      </c>
      <c r="E2564" s="12" t="s">
        <v>8216</v>
      </c>
      <c r="F2564" s="15">
        <v>26.5</v>
      </c>
      <c r="G2564" s="18">
        <v>23.5</v>
      </c>
      <c r="H2564" s="18">
        <f t="shared" si="39"/>
        <v>50</v>
      </c>
      <c r="I2564" s="6"/>
    </row>
    <row r="2565" spans="1:9" ht="14.25" x14ac:dyDescent="0.15">
      <c r="A2565" s="9">
        <v>2561</v>
      </c>
      <c r="B2565" s="6" t="s">
        <v>98</v>
      </c>
      <c r="C2565" s="3" t="s">
        <v>8186</v>
      </c>
      <c r="D2565" s="4">
        <v>60620134</v>
      </c>
      <c r="E2565" s="12" t="s">
        <v>8217</v>
      </c>
      <c r="F2565" s="15">
        <v>26.5</v>
      </c>
      <c r="G2565" s="18">
        <v>21.5</v>
      </c>
      <c r="H2565" s="18">
        <f t="shared" si="39"/>
        <v>48</v>
      </c>
      <c r="I2565" s="6"/>
    </row>
    <row r="2566" spans="1:9" ht="14.25" x14ac:dyDescent="0.15">
      <c r="A2566" s="9">
        <v>2562</v>
      </c>
      <c r="B2566" s="6" t="s">
        <v>98</v>
      </c>
      <c r="C2566" s="3" t="s">
        <v>8186</v>
      </c>
      <c r="D2566" s="4">
        <v>60620135</v>
      </c>
      <c r="E2566" s="12" t="s">
        <v>8218</v>
      </c>
      <c r="F2566" s="15">
        <v>26.5</v>
      </c>
      <c r="G2566" s="18">
        <v>23.5</v>
      </c>
      <c r="H2566" s="18">
        <f t="shared" ref="H2566:H2629" si="40">F2566+G2566</f>
        <v>50</v>
      </c>
      <c r="I2566" s="6"/>
    </row>
    <row r="2567" spans="1:9" ht="14.25" x14ac:dyDescent="0.15">
      <c r="A2567" s="9">
        <v>2563</v>
      </c>
      <c r="B2567" s="6" t="s">
        <v>98</v>
      </c>
      <c r="C2567" s="3" t="s">
        <v>8186</v>
      </c>
      <c r="D2567" s="4">
        <v>60620137</v>
      </c>
      <c r="E2567" s="12" t="s">
        <v>8219</v>
      </c>
      <c r="F2567" s="15">
        <v>26.5</v>
      </c>
      <c r="G2567" s="18">
        <v>23.5</v>
      </c>
      <c r="H2567" s="18">
        <f t="shared" si="40"/>
        <v>50</v>
      </c>
      <c r="I2567" s="6"/>
    </row>
    <row r="2568" spans="1:9" ht="14.25" x14ac:dyDescent="0.15">
      <c r="A2568" s="9">
        <v>2564</v>
      </c>
      <c r="B2568" s="6" t="s">
        <v>98</v>
      </c>
      <c r="C2568" s="3" t="s">
        <v>8186</v>
      </c>
      <c r="D2568" s="4">
        <v>60620138</v>
      </c>
      <c r="E2568" s="12" t="s">
        <v>8220</v>
      </c>
      <c r="F2568" s="15">
        <v>26.5</v>
      </c>
      <c r="G2568" s="18">
        <v>23.5</v>
      </c>
      <c r="H2568" s="18">
        <f t="shared" si="40"/>
        <v>50</v>
      </c>
      <c r="I2568" s="6"/>
    </row>
    <row r="2569" spans="1:9" ht="14.25" x14ac:dyDescent="0.15">
      <c r="A2569" s="9">
        <v>2565</v>
      </c>
      <c r="B2569" s="6" t="s">
        <v>98</v>
      </c>
      <c r="C2569" s="3" t="s">
        <v>8186</v>
      </c>
      <c r="D2569" s="4">
        <v>60620139</v>
      </c>
      <c r="E2569" s="12" t="s">
        <v>8221</v>
      </c>
      <c r="F2569" s="15">
        <v>26.5</v>
      </c>
      <c r="G2569" s="18">
        <v>23.5</v>
      </c>
      <c r="H2569" s="18">
        <f t="shared" si="40"/>
        <v>50</v>
      </c>
      <c r="I2569" s="6"/>
    </row>
    <row r="2570" spans="1:9" ht="14.25" x14ac:dyDescent="0.15">
      <c r="A2570" s="9">
        <v>2566</v>
      </c>
      <c r="B2570" s="6" t="s">
        <v>98</v>
      </c>
      <c r="C2570" s="3" t="s">
        <v>8186</v>
      </c>
      <c r="D2570" s="4">
        <v>60620140</v>
      </c>
      <c r="E2570" s="12" t="s">
        <v>8222</v>
      </c>
      <c r="F2570" s="15">
        <v>26.5</v>
      </c>
      <c r="G2570" s="18">
        <v>23.5</v>
      </c>
      <c r="H2570" s="18">
        <f t="shared" si="40"/>
        <v>50</v>
      </c>
      <c r="I2570" s="6"/>
    </row>
    <row r="2571" spans="1:9" ht="14.25" x14ac:dyDescent="0.15">
      <c r="A2571" s="9">
        <v>2567</v>
      </c>
      <c r="B2571" s="6" t="s">
        <v>98</v>
      </c>
      <c r="C2571" s="3" t="s">
        <v>8186</v>
      </c>
      <c r="D2571" s="4">
        <v>60620141</v>
      </c>
      <c r="E2571" s="12" t="s">
        <v>8223</v>
      </c>
      <c r="F2571" s="15">
        <v>26.5</v>
      </c>
      <c r="G2571" s="18">
        <v>23.5</v>
      </c>
      <c r="H2571" s="18">
        <f t="shared" si="40"/>
        <v>50</v>
      </c>
      <c r="I2571" s="6"/>
    </row>
    <row r="2572" spans="1:9" ht="14.25" x14ac:dyDescent="0.15">
      <c r="A2572" s="9">
        <v>2568</v>
      </c>
      <c r="B2572" s="6" t="s">
        <v>98</v>
      </c>
      <c r="C2572" s="14" t="s">
        <v>8224</v>
      </c>
      <c r="D2572" s="4">
        <v>69120101</v>
      </c>
      <c r="E2572" s="12" t="s">
        <v>8225</v>
      </c>
      <c r="F2572" s="15">
        <v>26</v>
      </c>
      <c r="G2572" s="18">
        <v>26.5</v>
      </c>
      <c r="H2572" s="18">
        <f t="shared" si="40"/>
        <v>52.5</v>
      </c>
      <c r="I2572" s="6"/>
    </row>
    <row r="2573" spans="1:9" ht="14.25" x14ac:dyDescent="0.15">
      <c r="A2573" s="9">
        <v>2569</v>
      </c>
      <c r="B2573" s="6" t="s">
        <v>98</v>
      </c>
      <c r="C2573" s="14" t="s">
        <v>8224</v>
      </c>
      <c r="D2573" s="4">
        <v>69120102</v>
      </c>
      <c r="E2573" s="12" t="s">
        <v>8226</v>
      </c>
      <c r="F2573" s="15">
        <v>26</v>
      </c>
      <c r="G2573" s="18">
        <v>26.5</v>
      </c>
      <c r="H2573" s="18">
        <f t="shared" si="40"/>
        <v>52.5</v>
      </c>
      <c r="I2573" s="6"/>
    </row>
    <row r="2574" spans="1:9" ht="14.25" x14ac:dyDescent="0.15">
      <c r="A2574" s="9">
        <v>2570</v>
      </c>
      <c r="B2574" s="6" t="s">
        <v>98</v>
      </c>
      <c r="C2574" s="14" t="s">
        <v>8224</v>
      </c>
      <c r="D2574" s="4">
        <v>69120103</v>
      </c>
      <c r="E2574" s="12" t="s">
        <v>8227</v>
      </c>
      <c r="F2574" s="15">
        <v>26</v>
      </c>
      <c r="G2574" s="18">
        <v>26.5</v>
      </c>
      <c r="H2574" s="18">
        <f t="shared" si="40"/>
        <v>52.5</v>
      </c>
      <c r="I2574" s="6"/>
    </row>
    <row r="2575" spans="1:9" ht="14.25" x14ac:dyDescent="0.15">
      <c r="A2575" s="9">
        <v>2571</v>
      </c>
      <c r="B2575" s="6" t="s">
        <v>98</v>
      </c>
      <c r="C2575" s="14" t="s">
        <v>8224</v>
      </c>
      <c r="D2575" s="4">
        <v>69120104</v>
      </c>
      <c r="E2575" s="12" t="s">
        <v>8228</v>
      </c>
      <c r="F2575" s="15">
        <v>26</v>
      </c>
      <c r="G2575" s="18">
        <v>26.5</v>
      </c>
      <c r="H2575" s="18">
        <f t="shared" si="40"/>
        <v>52.5</v>
      </c>
      <c r="I2575" s="6"/>
    </row>
    <row r="2576" spans="1:9" ht="14.25" x14ac:dyDescent="0.15">
      <c r="A2576" s="9">
        <v>2572</v>
      </c>
      <c r="B2576" s="6" t="s">
        <v>98</v>
      </c>
      <c r="C2576" s="14" t="s">
        <v>8224</v>
      </c>
      <c r="D2576" s="4">
        <v>69120105</v>
      </c>
      <c r="E2576" s="12" t="s">
        <v>8229</v>
      </c>
      <c r="F2576" s="15">
        <v>26</v>
      </c>
      <c r="G2576" s="18">
        <v>26.5</v>
      </c>
      <c r="H2576" s="18">
        <f t="shared" si="40"/>
        <v>52.5</v>
      </c>
      <c r="I2576" s="6"/>
    </row>
    <row r="2577" spans="1:9" ht="14.25" x14ac:dyDescent="0.15">
      <c r="A2577" s="9">
        <v>2573</v>
      </c>
      <c r="B2577" s="6" t="s">
        <v>98</v>
      </c>
      <c r="C2577" s="14" t="s">
        <v>8224</v>
      </c>
      <c r="D2577" s="4">
        <v>69120106</v>
      </c>
      <c r="E2577" s="12" t="s">
        <v>8230</v>
      </c>
      <c r="F2577" s="15">
        <v>26</v>
      </c>
      <c r="G2577" s="18">
        <v>26.5</v>
      </c>
      <c r="H2577" s="18">
        <f t="shared" si="40"/>
        <v>52.5</v>
      </c>
      <c r="I2577" s="6"/>
    </row>
    <row r="2578" spans="1:9" ht="14.25" x14ac:dyDescent="0.15">
      <c r="A2578" s="9">
        <v>2574</v>
      </c>
      <c r="B2578" s="6" t="s">
        <v>98</v>
      </c>
      <c r="C2578" s="14" t="s">
        <v>8224</v>
      </c>
      <c r="D2578" s="4">
        <v>69120107</v>
      </c>
      <c r="E2578" s="12" t="s">
        <v>8231</v>
      </c>
      <c r="F2578" s="15">
        <v>26</v>
      </c>
      <c r="G2578" s="18">
        <v>26.5</v>
      </c>
      <c r="H2578" s="18">
        <f t="shared" si="40"/>
        <v>52.5</v>
      </c>
      <c r="I2578" s="6"/>
    </row>
    <row r="2579" spans="1:9" ht="14.25" x14ac:dyDescent="0.15">
      <c r="A2579" s="9">
        <v>2575</v>
      </c>
      <c r="B2579" s="6" t="s">
        <v>98</v>
      </c>
      <c r="C2579" s="14" t="s">
        <v>8224</v>
      </c>
      <c r="D2579" s="4">
        <v>69120108</v>
      </c>
      <c r="E2579" s="12" t="s">
        <v>62</v>
      </c>
      <c r="F2579" s="15">
        <v>26</v>
      </c>
      <c r="G2579" s="18">
        <v>26.5</v>
      </c>
      <c r="H2579" s="18">
        <f t="shared" si="40"/>
        <v>52.5</v>
      </c>
      <c r="I2579" s="6"/>
    </row>
    <row r="2580" spans="1:9" ht="14.25" x14ac:dyDescent="0.15">
      <c r="A2580" s="9">
        <v>2576</v>
      </c>
      <c r="B2580" s="6" t="s">
        <v>98</v>
      </c>
      <c r="C2580" s="14" t="s">
        <v>8224</v>
      </c>
      <c r="D2580" s="4">
        <v>69120109</v>
      </c>
      <c r="E2580" s="12" t="s">
        <v>8232</v>
      </c>
      <c r="F2580" s="15">
        <v>26</v>
      </c>
      <c r="G2580" s="18">
        <v>26.5</v>
      </c>
      <c r="H2580" s="18">
        <f t="shared" si="40"/>
        <v>52.5</v>
      </c>
      <c r="I2580" s="6"/>
    </row>
    <row r="2581" spans="1:9" ht="14.25" x14ac:dyDescent="0.15">
      <c r="A2581" s="9">
        <v>2577</v>
      </c>
      <c r="B2581" s="6" t="s">
        <v>98</v>
      </c>
      <c r="C2581" s="14" t="s">
        <v>8224</v>
      </c>
      <c r="D2581" s="4">
        <v>69120110</v>
      </c>
      <c r="E2581" s="12" t="s">
        <v>8233</v>
      </c>
      <c r="F2581" s="15">
        <v>26</v>
      </c>
      <c r="G2581" s="18">
        <v>26.5</v>
      </c>
      <c r="H2581" s="18">
        <f t="shared" si="40"/>
        <v>52.5</v>
      </c>
      <c r="I2581" s="6"/>
    </row>
    <row r="2582" spans="1:9" ht="14.25" x14ac:dyDescent="0.15">
      <c r="A2582" s="9">
        <v>2578</v>
      </c>
      <c r="B2582" s="6" t="s">
        <v>98</v>
      </c>
      <c r="C2582" s="14" t="s">
        <v>8224</v>
      </c>
      <c r="D2582" s="4">
        <v>69120111</v>
      </c>
      <c r="E2582" s="12" t="s">
        <v>8234</v>
      </c>
      <c r="F2582" s="15">
        <v>26</v>
      </c>
      <c r="G2582" s="18">
        <v>26.5</v>
      </c>
      <c r="H2582" s="18">
        <f t="shared" si="40"/>
        <v>52.5</v>
      </c>
      <c r="I2582" s="6"/>
    </row>
    <row r="2583" spans="1:9" ht="14.25" x14ac:dyDescent="0.15">
      <c r="A2583" s="9">
        <v>2579</v>
      </c>
      <c r="B2583" s="6" t="s">
        <v>98</v>
      </c>
      <c r="C2583" s="14" t="s">
        <v>8224</v>
      </c>
      <c r="D2583" s="4">
        <v>69120112</v>
      </c>
      <c r="E2583" s="12" t="s">
        <v>8235</v>
      </c>
      <c r="F2583" s="15">
        <v>26</v>
      </c>
      <c r="G2583" s="18">
        <v>26.5</v>
      </c>
      <c r="H2583" s="18">
        <f t="shared" si="40"/>
        <v>52.5</v>
      </c>
      <c r="I2583" s="6"/>
    </row>
    <row r="2584" spans="1:9" ht="14.25" x14ac:dyDescent="0.15">
      <c r="A2584" s="9">
        <v>2580</v>
      </c>
      <c r="B2584" s="6" t="s">
        <v>98</v>
      </c>
      <c r="C2584" s="14" t="s">
        <v>8224</v>
      </c>
      <c r="D2584" s="4">
        <v>69120113</v>
      </c>
      <c r="E2584" s="12" t="s">
        <v>8236</v>
      </c>
      <c r="F2584" s="15">
        <v>26</v>
      </c>
      <c r="G2584" s="18">
        <v>26.5</v>
      </c>
      <c r="H2584" s="18">
        <f t="shared" si="40"/>
        <v>52.5</v>
      </c>
      <c r="I2584" s="6"/>
    </row>
    <row r="2585" spans="1:9" ht="14.25" x14ac:dyDescent="0.15">
      <c r="A2585" s="9">
        <v>2581</v>
      </c>
      <c r="B2585" s="6" t="s">
        <v>98</v>
      </c>
      <c r="C2585" s="14" t="s">
        <v>8224</v>
      </c>
      <c r="D2585" s="4">
        <v>69120114</v>
      </c>
      <c r="E2585" s="12" t="s">
        <v>8237</v>
      </c>
      <c r="F2585" s="15">
        <v>26</v>
      </c>
      <c r="G2585" s="18">
        <v>26.5</v>
      </c>
      <c r="H2585" s="18">
        <f t="shared" si="40"/>
        <v>52.5</v>
      </c>
      <c r="I2585" s="6"/>
    </row>
    <row r="2586" spans="1:9" ht="14.25" x14ac:dyDescent="0.15">
      <c r="A2586" s="9">
        <v>2582</v>
      </c>
      <c r="B2586" s="6" t="s">
        <v>98</v>
      </c>
      <c r="C2586" s="14" t="s">
        <v>8224</v>
      </c>
      <c r="D2586" s="4">
        <v>69120115</v>
      </c>
      <c r="E2586" s="12" t="s">
        <v>8238</v>
      </c>
      <c r="F2586" s="15">
        <v>26</v>
      </c>
      <c r="G2586" s="18">
        <v>26.5</v>
      </c>
      <c r="H2586" s="18">
        <f t="shared" si="40"/>
        <v>52.5</v>
      </c>
      <c r="I2586" s="6"/>
    </row>
    <row r="2587" spans="1:9" ht="14.25" x14ac:dyDescent="0.15">
      <c r="A2587" s="9">
        <v>2583</v>
      </c>
      <c r="B2587" s="6" t="s">
        <v>98</v>
      </c>
      <c r="C2587" s="14" t="s">
        <v>8224</v>
      </c>
      <c r="D2587" s="4">
        <v>69120116</v>
      </c>
      <c r="E2587" s="12" t="s">
        <v>8239</v>
      </c>
      <c r="F2587" s="15">
        <v>26</v>
      </c>
      <c r="G2587" s="18">
        <v>26.5</v>
      </c>
      <c r="H2587" s="18">
        <f t="shared" si="40"/>
        <v>52.5</v>
      </c>
      <c r="I2587" s="6"/>
    </row>
    <row r="2588" spans="1:9" ht="14.25" x14ac:dyDescent="0.15">
      <c r="A2588" s="9">
        <v>2584</v>
      </c>
      <c r="B2588" s="6" t="s">
        <v>98</v>
      </c>
      <c r="C2588" s="14" t="s">
        <v>8224</v>
      </c>
      <c r="D2588" s="4">
        <v>69120117</v>
      </c>
      <c r="E2588" s="12" t="s">
        <v>8240</v>
      </c>
      <c r="F2588" s="15">
        <v>26</v>
      </c>
      <c r="G2588" s="18">
        <v>26.5</v>
      </c>
      <c r="H2588" s="18">
        <f t="shared" si="40"/>
        <v>52.5</v>
      </c>
      <c r="I2588" s="6"/>
    </row>
    <row r="2589" spans="1:9" ht="14.25" x14ac:dyDescent="0.15">
      <c r="A2589" s="9">
        <v>2585</v>
      </c>
      <c r="B2589" s="6" t="s">
        <v>98</v>
      </c>
      <c r="C2589" s="14" t="s">
        <v>8224</v>
      </c>
      <c r="D2589" s="4">
        <v>69120118</v>
      </c>
      <c r="E2589" s="12" t="s">
        <v>8241</v>
      </c>
      <c r="F2589" s="15">
        <v>26</v>
      </c>
      <c r="G2589" s="18">
        <v>26.5</v>
      </c>
      <c r="H2589" s="18">
        <f t="shared" si="40"/>
        <v>52.5</v>
      </c>
      <c r="I2589" s="6"/>
    </row>
    <row r="2590" spans="1:9" ht="14.25" x14ac:dyDescent="0.15">
      <c r="A2590" s="9">
        <v>2586</v>
      </c>
      <c r="B2590" s="6" t="s">
        <v>98</v>
      </c>
      <c r="C2590" s="14" t="s">
        <v>8224</v>
      </c>
      <c r="D2590" s="4">
        <v>69120119</v>
      </c>
      <c r="E2590" s="12" t="s">
        <v>8242</v>
      </c>
      <c r="F2590" s="15">
        <v>26</v>
      </c>
      <c r="G2590" s="18">
        <v>26.5</v>
      </c>
      <c r="H2590" s="18">
        <f t="shared" si="40"/>
        <v>52.5</v>
      </c>
      <c r="I2590" s="6"/>
    </row>
    <row r="2591" spans="1:9" ht="14.25" x14ac:dyDescent="0.15">
      <c r="A2591" s="9">
        <v>2587</v>
      </c>
      <c r="B2591" s="6" t="s">
        <v>98</v>
      </c>
      <c r="C2591" s="14" t="s">
        <v>8224</v>
      </c>
      <c r="D2591" s="4">
        <v>69120120</v>
      </c>
      <c r="E2591" s="12" t="s">
        <v>8243</v>
      </c>
      <c r="F2591" s="15">
        <v>26</v>
      </c>
      <c r="G2591" s="18">
        <v>26.5</v>
      </c>
      <c r="H2591" s="18">
        <f t="shared" si="40"/>
        <v>52.5</v>
      </c>
      <c r="I2591" s="6"/>
    </row>
    <row r="2592" spans="1:9" ht="14.25" x14ac:dyDescent="0.15">
      <c r="A2592" s="9">
        <v>2588</v>
      </c>
      <c r="B2592" s="6" t="s">
        <v>98</v>
      </c>
      <c r="C2592" s="14" t="s">
        <v>8224</v>
      </c>
      <c r="D2592" s="4">
        <v>69120121</v>
      </c>
      <c r="E2592" s="12" t="s">
        <v>8244</v>
      </c>
      <c r="F2592" s="15">
        <v>26</v>
      </c>
      <c r="G2592" s="18">
        <v>26.5</v>
      </c>
      <c r="H2592" s="18">
        <f t="shared" si="40"/>
        <v>52.5</v>
      </c>
      <c r="I2592" s="6"/>
    </row>
    <row r="2593" spans="1:9" ht="14.25" x14ac:dyDescent="0.15">
      <c r="A2593" s="9">
        <v>2589</v>
      </c>
      <c r="B2593" s="6" t="s">
        <v>98</v>
      </c>
      <c r="C2593" s="14" t="s">
        <v>8224</v>
      </c>
      <c r="D2593" s="4">
        <v>69120122</v>
      </c>
      <c r="E2593" s="12" t="s">
        <v>8245</v>
      </c>
      <c r="F2593" s="15">
        <v>26</v>
      </c>
      <c r="G2593" s="18">
        <v>26.5</v>
      </c>
      <c r="H2593" s="18">
        <f t="shared" si="40"/>
        <v>52.5</v>
      </c>
      <c r="I2593" s="6"/>
    </row>
    <row r="2594" spans="1:9" ht="14.25" x14ac:dyDescent="0.15">
      <c r="A2594" s="9">
        <v>2590</v>
      </c>
      <c r="B2594" s="6" t="s">
        <v>98</v>
      </c>
      <c r="C2594" s="14" t="s">
        <v>8224</v>
      </c>
      <c r="D2594" s="4">
        <v>69120123</v>
      </c>
      <c r="E2594" s="12" t="s">
        <v>8246</v>
      </c>
      <c r="F2594" s="15">
        <v>26</v>
      </c>
      <c r="G2594" s="18">
        <v>26.5</v>
      </c>
      <c r="H2594" s="18">
        <f t="shared" si="40"/>
        <v>52.5</v>
      </c>
      <c r="I2594" s="6"/>
    </row>
    <row r="2595" spans="1:9" ht="14.25" x14ac:dyDescent="0.15">
      <c r="A2595" s="9">
        <v>2591</v>
      </c>
      <c r="B2595" s="6" t="s">
        <v>98</v>
      </c>
      <c r="C2595" s="14" t="s">
        <v>8224</v>
      </c>
      <c r="D2595" s="4">
        <v>69120124</v>
      </c>
      <c r="E2595" s="12" t="s">
        <v>8247</v>
      </c>
      <c r="F2595" s="15">
        <v>26</v>
      </c>
      <c r="G2595" s="18">
        <v>26.5</v>
      </c>
      <c r="H2595" s="18">
        <f t="shared" si="40"/>
        <v>52.5</v>
      </c>
      <c r="I2595" s="6"/>
    </row>
    <row r="2596" spans="1:9" ht="14.25" x14ac:dyDescent="0.15">
      <c r="A2596" s="9">
        <v>2592</v>
      </c>
      <c r="B2596" s="6" t="s">
        <v>98</v>
      </c>
      <c r="C2596" s="14" t="s">
        <v>8224</v>
      </c>
      <c r="D2596" s="4">
        <v>69120125</v>
      </c>
      <c r="E2596" s="12" t="s">
        <v>8248</v>
      </c>
      <c r="F2596" s="15">
        <v>26</v>
      </c>
      <c r="G2596" s="18">
        <v>26.5</v>
      </c>
      <c r="H2596" s="18">
        <f t="shared" si="40"/>
        <v>52.5</v>
      </c>
      <c r="I2596" s="6"/>
    </row>
    <row r="2597" spans="1:9" ht="14.25" x14ac:dyDescent="0.15">
      <c r="A2597" s="9">
        <v>2593</v>
      </c>
      <c r="B2597" s="6" t="s">
        <v>98</v>
      </c>
      <c r="C2597" s="14" t="s">
        <v>8224</v>
      </c>
      <c r="D2597" s="4">
        <v>69120126</v>
      </c>
      <c r="E2597" s="12" t="s">
        <v>8249</v>
      </c>
      <c r="F2597" s="15">
        <v>26</v>
      </c>
      <c r="G2597" s="18">
        <v>26.5</v>
      </c>
      <c r="H2597" s="18">
        <f t="shared" si="40"/>
        <v>52.5</v>
      </c>
      <c r="I2597" s="6"/>
    </row>
    <row r="2598" spans="1:9" ht="14.25" x14ac:dyDescent="0.15">
      <c r="A2598" s="9">
        <v>2594</v>
      </c>
      <c r="B2598" s="6" t="s">
        <v>98</v>
      </c>
      <c r="C2598" s="14" t="s">
        <v>8224</v>
      </c>
      <c r="D2598" s="4">
        <v>69120128</v>
      </c>
      <c r="E2598" s="12" t="s">
        <v>8250</v>
      </c>
      <c r="F2598" s="15">
        <v>26</v>
      </c>
      <c r="G2598" s="18">
        <v>26.5</v>
      </c>
      <c r="H2598" s="18">
        <f t="shared" si="40"/>
        <v>52.5</v>
      </c>
      <c r="I2598" s="6"/>
    </row>
    <row r="2599" spans="1:9" ht="14.25" x14ac:dyDescent="0.15">
      <c r="A2599" s="9">
        <v>2595</v>
      </c>
      <c r="B2599" s="6" t="s">
        <v>98</v>
      </c>
      <c r="C2599" s="14" t="s">
        <v>8224</v>
      </c>
      <c r="D2599" s="4">
        <v>69120129</v>
      </c>
      <c r="E2599" s="12" t="s">
        <v>8251</v>
      </c>
      <c r="F2599" s="15">
        <v>26</v>
      </c>
      <c r="G2599" s="18">
        <v>26.5</v>
      </c>
      <c r="H2599" s="18">
        <f t="shared" si="40"/>
        <v>52.5</v>
      </c>
      <c r="I2599" s="6"/>
    </row>
    <row r="2600" spans="1:9" ht="14.25" x14ac:dyDescent="0.15">
      <c r="A2600" s="9">
        <v>2596</v>
      </c>
      <c r="B2600" s="6" t="s">
        <v>98</v>
      </c>
      <c r="C2600" s="14" t="s">
        <v>8224</v>
      </c>
      <c r="D2600" s="4">
        <v>69120131</v>
      </c>
      <c r="E2600" s="12" t="s">
        <v>8252</v>
      </c>
      <c r="F2600" s="15">
        <v>26</v>
      </c>
      <c r="G2600" s="18">
        <v>26.5</v>
      </c>
      <c r="H2600" s="18">
        <f t="shared" si="40"/>
        <v>52.5</v>
      </c>
      <c r="I2600" s="6"/>
    </row>
    <row r="2601" spans="1:9" ht="14.25" x14ac:dyDescent="0.15">
      <c r="A2601" s="9">
        <v>2597</v>
      </c>
      <c r="B2601" s="6" t="s">
        <v>98</v>
      </c>
      <c r="C2601" s="14" t="s">
        <v>8224</v>
      </c>
      <c r="D2601" s="4">
        <v>69120132</v>
      </c>
      <c r="E2601" s="12" t="s">
        <v>8253</v>
      </c>
      <c r="F2601" s="15">
        <v>26</v>
      </c>
      <c r="G2601" s="18">
        <v>26.5</v>
      </c>
      <c r="H2601" s="18">
        <f t="shared" si="40"/>
        <v>52.5</v>
      </c>
      <c r="I2601" s="6"/>
    </row>
    <row r="2602" spans="1:9" ht="14.25" x14ac:dyDescent="0.15">
      <c r="A2602" s="9">
        <v>2598</v>
      </c>
      <c r="B2602" s="6" t="s">
        <v>98</v>
      </c>
      <c r="C2602" s="14" t="s">
        <v>8224</v>
      </c>
      <c r="D2602" s="4">
        <v>69120133</v>
      </c>
      <c r="E2602" s="12" t="s">
        <v>8254</v>
      </c>
      <c r="F2602" s="15">
        <v>22</v>
      </c>
      <c r="G2602" s="18">
        <v>22.5</v>
      </c>
      <c r="H2602" s="18">
        <f t="shared" si="40"/>
        <v>44.5</v>
      </c>
      <c r="I2602" s="6"/>
    </row>
    <row r="2603" spans="1:9" ht="14.25" x14ac:dyDescent="0.15">
      <c r="A2603" s="9">
        <v>2599</v>
      </c>
      <c r="B2603" s="6" t="s">
        <v>98</v>
      </c>
      <c r="C2603" s="14" t="s">
        <v>8224</v>
      </c>
      <c r="D2603" s="4">
        <v>69120134</v>
      </c>
      <c r="E2603" s="12" t="s">
        <v>8255</v>
      </c>
      <c r="F2603" s="15">
        <v>26</v>
      </c>
      <c r="G2603" s="18">
        <v>26.5</v>
      </c>
      <c r="H2603" s="18">
        <f t="shared" si="40"/>
        <v>52.5</v>
      </c>
      <c r="I2603" s="6"/>
    </row>
    <row r="2604" spans="1:9" ht="14.25" x14ac:dyDescent="0.15">
      <c r="A2604" s="9">
        <v>2600</v>
      </c>
      <c r="B2604" s="6" t="s">
        <v>98</v>
      </c>
      <c r="C2604" s="14" t="s">
        <v>8224</v>
      </c>
      <c r="D2604" s="4">
        <v>69120135</v>
      </c>
      <c r="E2604" s="12" t="s">
        <v>8256</v>
      </c>
      <c r="F2604" s="15">
        <v>26</v>
      </c>
      <c r="G2604" s="18">
        <v>26.5</v>
      </c>
      <c r="H2604" s="18">
        <f t="shared" si="40"/>
        <v>52.5</v>
      </c>
      <c r="I2604" s="6"/>
    </row>
    <row r="2605" spans="1:9" ht="14.25" x14ac:dyDescent="0.15">
      <c r="A2605" s="9">
        <v>2601</v>
      </c>
      <c r="B2605" s="6" t="s">
        <v>98</v>
      </c>
      <c r="C2605" s="14" t="s">
        <v>8224</v>
      </c>
      <c r="D2605" s="4">
        <v>69120136</v>
      </c>
      <c r="E2605" s="12" t="s">
        <v>8257</v>
      </c>
      <c r="F2605" s="15">
        <v>26</v>
      </c>
      <c r="G2605" s="18">
        <v>26.5</v>
      </c>
      <c r="H2605" s="18">
        <f t="shared" si="40"/>
        <v>52.5</v>
      </c>
      <c r="I2605" s="6"/>
    </row>
    <row r="2606" spans="1:9" ht="14.25" x14ac:dyDescent="0.15">
      <c r="A2606" s="9">
        <v>2602</v>
      </c>
      <c r="B2606" s="6" t="s">
        <v>98</v>
      </c>
      <c r="C2606" s="14" t="s">
        <v>8224</v>
      </c>
      <c r="D2606" s="4">
        <v>69120137</v>
      </c>
      <c r="E2606" s="12" t="s">
        <v>8258</v>
      </c>
      <c r="F2606" s="15">
        <v>26</v>
      </c>
      <c r="G2606" s="18">
        <v>26.5</v>
      </c>
      <c r="H2606" s="18">
        <f t="shared" si="40"/>
        <v>52.5</v>
      </c>
      <c r="I2606" s="6"/>
    </row>
    <row r="2607" spans="1:9" ht="14.25" x14ac:dyDescent="0.15">
      <c r="A2607" s="9">
        <v>2603</v>
      </c>
      <c r="B2607" s="6" t="s">
        <v>98</v>
      </c>
      <c r="C2607" s="14" t="s">
        <v>8259</v>
      </c>
      <c r="D2607" s="4">
        <v>69120201</v>
      </c>
      <c r="E2607" s="12" t="s">
        <v>8260</v>
      </c>
      <c r="F2607" s="15">
        <v>26</v>
      </c>
      <c r="G2607" s="18">
        <v>26.5</v>
      </c>
      <c r="H2607" s="18">
        <f t="shared" si="40"/>
        <v>52.5</v>
      </c>
      <c r="I2607" s="6"/>
    </row>
    <row r="2608" spans="1:9" ht="14.25" x14ac:dyDescent="0.15">
      <c r="A2608" s="9">
        <v>2604</v>
      </c>
      <c r="B2608" s="6" t="s">
        <v>98</v>
      </c>
      <c r="C2608" s="14" t="s">
        <v>8259</v>
      </c>
      <c r="D2608" s="4">
        <v>69120202</v>
      </c>
      <c r="E2608" s="12" t="s">
        <v>8261</v>
      </c>
      <c r="F2608" s="15">
        <v>26</v>
      </c>
      <c r="G2608" s="18">
        <v>26.5</v>
      </c>
      <c r="H2608" s="18">
        <f t="shared" si="40"/>
        <v>52.5</v>
      </c>
      <c r="I2608" s="6"/>
    </row>
    <row r="2609" spans="1:9" ht="14.25" x14ac:dyDescent="0.15">
      <c r="A2609" s="9">
        <v>2605</v>
      </c>
      <c r="B2609" s="6" t="s">
        <v>98</v>
      </c>
      <c r="C2609" s="14" t="s">
        <v>8259</v>
      </c>
      <c r="D2609" s="4">
        <v>69120203</v>
      </c>
      <c r="E2609" s="12" t="s">
        <v>8262</v>
      </c>
      <c r="F2609" s="15">
        <v>26</v>
      </c>
      <c r="G2609" s="18">
        <v>26.5</v>
      </c>
      <c r="H2609" s="18">
        <f t="shared" si="40"/>
        <v>52.5</v>
      </c>
      <c r="I2609" s="6"/>
    </row>
    <row r="2610" spans="1:9" ht="14.25" x14ac:dyDescent="0.15">
      <c r="A2610" s="9">
        <v>2606</v>
      </c>
      <c r="B2610" s="6" t="s">
        <v>98</v>
      </c>
      <c r="C2610" s="14" t="s">
        <v>8259</v>
      </c>
      <c r="D2610" s="4">
        <v>69120204</v>
      </c>
      <c r="E2610" s="12" t="s">
        <v>8263</v>
      </c>
      <c r="F2610" s="15">
        <v>26</v>
      </c>
      <c r="G2610" s="18">
        <v>26.5</v>
      </c>
      <c r="H2610" s="18">
        <f t="shared" si="40"/>
        <v>52.5</v>
      </c>
      <c r="I2610" s="6"/>
    </row>
    <row r="2611" spans="1:9" ht="14.25" x14ac:dyDescent="0.15">
      <c r="A2611" s="9">
        <v>2607</v>
      </c>
      <c r="B2611" s="6" t="s">
        <v>98</v>
      </c>
      <c r="C2611" s="14" t="s">
        <v>8259</v>
      </c>
      <c r="D2611" s="4">
        <v>69120205</v>
      </c>
      <c r="E2611" s="12" t="s">
        <v>8264</v>
      </c>
      <c r="F2611" s="15">
        <v>26</v>
      </c>
      <c r="G2611" s="18">
        <v>26.5</v>
      </c>
      <c r="H2611" s="18">
        <f t="shared" si="40"/>
        <v>52.5</v>
      </c>
      <c r="I2611" s="6"/>
    </row>
    <row r="2612" spans="1:9" ht="14.25" x14ac:dyDescent="0.15">
      <c r="A2612" s="9">
        <v>2608</v>
      </c>
      <c r="B2612" s="6" t="s">
        <v>98</v>
      </c>
      <c r="C2612" s="14" t="s">
        <v>8259</v>
      </c>
      <c r="D2612" s="4">
        <v>69120206</v>
      </c>
      <c r="E2612" s="12" t="s">
        <v>8265</v>
      </c>
      <c r="F2612" s="15">
        <v>26</v>
      </c>
      <c r="G2612" s="18">
        <v>26.5</v>
      </c>
      <c r="H2612" s="18">
        <f t="shared" si="40"/>
        <v>52.5</v>
      </c>
      <c r="I2612" s="6"/>
    </row>
    <row r="2613" spans="1:9" ht="14.25" x14ac:dyDescent="0.15">
      <c r="A2613" s="9">
        <v>2609</v>
      </c>
      <c r="B2613" s="6" t="s">
        <v>98</v>
      </c>
      <c r="C2613" s="14" t="s">
        <v>8259</v>
      </c>
      <c r="D2613" s="4">
        <v>69120207</v>
      </c>
      <c r="E2613" s="12" t="s">
        <v>8266</v>
      </c>
      <c r="F2613" s="15">
        <v>26</v>
      </c>
      <c r="G2613" s="18">
        <v>26.5</v>
      </c>
      <c r="H2613" s="18">
        <f t="shared" si="40"/>
        <v>52.5</v>
      </c>
      <c r="I2613" s="6"/>
    </row>
    <row r="2614" spans="1:9" ht="14.25" x14ac:dyDescent="0.15">
      <c r="A2614" s="9">
        <v>2610</v>
      </c>
      <c r="B2614" s="6" t="s">
        <v>98</v>
      </c>
      <c r="C2614" s="14" t="s">
        <v>8259</v>
      </c>
      <c r="D2614" s="4">
        <v>69120208</v>
      </c>
      <c r="E2614" s="12" t="s">
        <v>8267</v>
      </c>
      <c r="F2614" s="15">
        <v>26</v>
      </c>
      <c r="G2614" s="18">
        <v>26.5</v>
      </c>
      <c r="H2614" s="18">
        <f t="shared" si="40"/>
        <v>52.5</v>
      </c>
      <c r="I2614" s="6"/>
    </row>
    <row r="2615" spans="1:9" ht="14.25" x14ac:dyDescent="0.15">
      <c r="A2615" s="9">
        <v>2611</v>
      </c>
      <c r="B2615" s="6" t="s">
        <v>98</v>
      </c>
      <c r="C2615" s="14" t="s">
        <v>8259</v>
      </c>
      <c r="D2615" s="4">
        <v>69120209</v>
      </c>
      <c r="E2615" s="12" t="s">
        <v>8268</v>
      </c>
      <c r="F2615" s="15">
        <v>26</v>
      </c>
      <c r="G2615" s="18">
        <v>26.5</v>
      </c>
      <c r="H2615" s="18">
        <f t="shared" si="40"/>
        <v>52.5</v>
      </c>
      <c r="I2615" s="6"/>
    </row>
    <row r="2616" spans="1:9" ht="14.25" x14ac:dyDescent="0.15">
      <c r="A2616" s="9">
        <v>2612</v>
      </c>
      <c r="B2616" s="6" t="s">
        <v>98</v>
      </c>
      <c r="C2616" s="14" t="s">
        <v>8259</v>
      </c>
      <c r="D2616" s="4">
        <v>69120210</v>
      </c>
      <c r="E2616" s="12" t="s">
        <v>8269</v>
      </c>
      <c r="F2616" s="15">
        <v>26</v>
      </c>
      <c r="G2616" s="18">
        <v>26.5</v>
      </c>
      <c r="H2616" s="18">
        <f t="shared" si="40"/>
        <v>52.5</v>
      </c>
      <c r="I2616" s="6"/>
    </row>
    <row r="2617" spans="1:9" ht="14.25" x14ac:dyDescent="0.15">
      <c r="A2617" s="9">
        <v>2613</v>
      </c>
      <c r="B2617" s="6" t="s">
        <v>98</v>
      </c>
      <c r="C2617" s="14" t="s">
        <v>8259</v>
      </c>
      <c r="D2617" s="4">
        <v>69120211</v>
      </c>
      <c r="E2617" s="12" t="s">
        <v>8270</v>
      </c>
      <c r="F2617" s="15">
        <v>26</v>
      </c>
      <c r="G2617" s="18">
        <v>26.5</v>
      </c>
      <c r="H2617" s="18">
        <f t="shared" si="40"/>
        <v>52.5</v>
      </c>
      <c r="I2617" s="6"/>
    </row>
    <row r="2618" spans="1:9" ht="14.25" x14ac:dyDescent="0.15">
      <c r="A2618" s="9">
        <v>2614</v>
      </c>
      <c r="B2618" s="6" t="s">
        <v>98</v>
      </c>
      <c r="C2618" s="14" t="s">
        <v>8259</v>
      </c>
      <c r="D2618" s="4">
        <v>69120212</v>
      </c>
      <c r="E2618" s="12" t="s">
        <v>8271</v>
      </c>
      <c r="F2618" s="15">
        <v>26</v>
      </c>
      <c r="G2618" s="18">
        <v>26.5</v>
      </c>
      <c r="H2618" s="18">
        <f t="shared" si="40"/>
        <v>52.5</v>
      </c>
      <c r="I2618" s="6"/>
    </row>
    <row r="2619" spans="1:9" ht="14.25" x14ac:dyDescent="0.15">
      <c r="A2619" s="9">
        <v>2615</v>
      </c>
      <c r="B2619" s="6" t="s">
        <v>98</v>
      </c>
      <c r="C2619" s="14" t="s">
        <v>8259</v>
      </c>
      <c r="D2619" s="4">
        <v>69120213</v>
      </c>
      <c r="E2619" s="12" t="s">
        <v>8272</v>
      </c>
      <c r="F2619" s="15">
        <v>26</v>
      </c>
      <c r="G2619" s="18">
        <v>26.5</v>
      </c>
      <c r="H2619" s="18">
        <f t="shared" si="40"/>
        <v>52.5</v>
      </c>
      <c r="I2619" s="6"/>
    </row>
    <row r="2620" spans="1:9" ht="14.25" x14ac:dyDescent="0.15">
      <c r="A2620" s="9">
        <v>2616</v>
      </c>
      <c r="B2620" s="6" t="s">
        <v>98</v>
      </c>
      <c r="C2620" s="14" t="s">
        <v>8259</v>
      </c>
      <c r="D2620" s="4">
        <v>69120214</v>
      </c>
      <c r="E2620" s="12" t="s">
        <v>8273</v>
      </c>
      <c r="F2620" s="15">
        <v>26</v>
      </c>
      <c r="G2620" s="18">
        <v>26.5</v>
      </c>
      <c r="H2620" s="18">
        <f t="shared" si="40"/>
        <v>52.5</v>
      </c>
      <c r="I2620" s="6"/>
    </row>
    <row r="2621" spans="1:9" ht="14.25" x14ac:dyDescent="0.15">
      <c r="A2621" s="9">
        <v>2617</v>
      </c>
      <c r="B2621" s="6" t="s">
        <v>98</v>
      </c>
      <c r="C2621" s="14" t="s">
        <v>8259</v>
      </c>
      <c r="D2621" s="4">
        <v>69120215</v>
      </c>
      <c r="E2621" s="12" t="s">
        <v>8274</v>
      </c>
      <c r="F2621" s="15">
        <v>26</v>
      </c>
      <c r="G2621" s="18">
        <v>26.5</v>
      </c>
      <c r="H2621" s="18">
        <f t="shared" si="40"/>
        <v>52.5</v>
      </c>
      <c r="I2621" s="6"/>
    </row>
    <row r="2622" spans="1:9" ht="14.25" x14ac:dyDescent="0.15">
      <c r="A2622" s="9">
        <v>2618</v>
      </c>
      <c r="B2622" s="6" t="s">
        <v>98</v>
      </c>
      <c r="C2622" s="14" t="s">
        <v>8259</v>
      </c>
      <c r="D2622" s="4">
        <v>69120216</v>
      </c>
      <c r="E2622" s="12" t="s">
        <v>8275</v>
      </c>
      <c r="F2622" s="15">
        <v>26</v>
      </c>
      <c r="G2622" s="18">
        <v>26.5</v>
      </c>
      <c r="H2622" s="18">
        <f t="shared" si="40"/>
        <v>52.5</v>
      </c>
      <c r="I2622" s="6"/>
    </row>
    <row r="2623" spans="1:9" ht="14.25" x14ac:dyDescent="0.15">
      <c r="A2623" s="9">
        <v>2619</v>
      </c>
      <c r="B2623" s="6" t="s">
        <v>98</v>
      </c>
      <c r="C2623" s="14" t="s">
        <v>8259</v>
      </c>
      <c r="D2623" s="4">
        <v>69120217</v>
      </c>
      <c r="E2623" s="12" t="s">
        <v>8276</v>
      </c>
      <c r="F2623" s="15">
        <v>26</v>
      </c>
      <c r="G2623" s="18">
        <v>26.5</v>
      </c>
      <c r="H2623" s="18">
        <f t="shared" si="40"/>
        <v>52.5</v>
      </c>
      <c r="I2623" s="6"/>
    </row>
    <row r="2624" spans="1:9" ht="14.25" x14ac:dyDescent="0.15">
      <c r="A2624" s="9">
        <v>2620</v>
      </c>
      <c r="B2624" s="6" t="s">
        <v>98</v>
      </c>
      <c r="C2624" s="14" t="s">
        <v>8259</v>
      </c>
      <c r="D2624" s="4">
        <v>69120218</v>
      </c>
      <c r="E2624" s="12" t="s">
        <v>8277</v>
      </c>
      <c r="F2624" s="15">
        <v>26</v>
      </c>
      <c r="G2624" s="18">
        <v>26.5</v>
      </c>
      <c r="H2624" s="18">
        <f t="shared" si="40"/>
        <v>52.5</v>
      </c>
      <c r="I2624" s="6"/>
    </row>
    <row r="2625" spans="1:9" ht="14.25" x14ac:dyDescent="0.15">
      <c r="A2625" s="9">
        <v>2621</v>
      </c>
      <c r="B2625" s="6" t="s">
        <v>98</v>
      </c>
      <c r="C2625" s="14" t="s">
        <v>8259</v>
      </c>
      <c r="D2625" s="4">
        <v>69120219</v>
      </c>
      <c r="E2625" s="12" t="s">
        <v>8278</v>
      </c>
      <c r="F2625" s="15">
        <v>26</v>
      </c>
      <c r="G2625" s="18">
        <v>26.5</v>
      </c>
      <c r="H2625" s="18">
        <f t="shared" si="40"/>
        <v>52.5</v>
      </c>
      <c r="I2625" s="6"/>
    </row>
    <row r="2626" spans="1:9" ht="14.25" x14ac:dyDescent="0.15">
      <c r="A2626" s="9">
        <v>2622</v>
      </c>
      <c r="B2626" s="6" t="s">
        <v>98</v>
      </c>
      <c r="C2626" s="14" t="s">
        <v>8259</v>
      </c>
      <c r="D2626" s="4">
        <v>69120220</v>
      </c>
      <c r="E2626" s="12" t="s">
        <v>8279</v>
      </c>
      <c r="F2626" s="15">
        <v>26</v>
      </c>
      <c r="G2626" s="18">
        <v>26.5</v>
      </c>
      <c r="H2626" s="18">
        <f t="shared" si="40"/>
        <v>52.5</v>
      </c>
      <c r="I2626" s="6"/>
    </row>
    <row r="2627" spans="1:9" ht="14.25" x14ac:dyDescent="0.15">
      <c r="A2627" s="9">
        <v>2623</v>
      </c>
      <c r="B2627" s="6" t="s">
        <v>98</v>
      </c>
      <c r="C2627" s="14" t="s">
        <v>8259</v>
      </c>
      <c r="D2627" s="4">
        <v>69120221</v>
      </c>
      <c r="E2627" s="12" t="s">
        <v>8280</v>
      </c>
      <c r="F2627" s="15">
        <v>26</v>
      </c>
      <c r="G2627" s="18">
        <v>26.5</v>
      </c>
      <c r="H2627" s="18">
        <f t="shared" si="40"/>
        <v>52.5</v>
      </c>
      <c r="I2627" s="6"/>
    </row>
    <row r="2628" spans="1:9" ht="14.25" x14ac:dyDescent="0.15">
      <c r="A2628" s="9">
        <v>2624</v>
      </c>
      <c r="B2628" s="6" t="s">
        <v>98</v>
      </c>
      <c r="C2628" s="14" t="s">
        <v>8259</v>
      </c>
      <c r="D2628" s="4">
        <v>69120222</v>
      </c>
      <c r="E2628" s="12" t="s">
        <v>8281</v>
      </c>
      <c r="F2628" s="15">
        <v>26</v>
      </c>
      <c r="G2628" s="18">
        <v>26.5</v>
      </c>
      <c r="H2628" s="18">
        <f t="shared" si="40"/>
        <v>52.5</v>
      </c>
      <c r="I2628" s="6"/>
    </row>
    <row r="2629" spans="1:9" ht="14.25" x14ac:dyDescent="0.15">
      <c r="A2629" s="9">
        <v>2625</v>
      </c>
      <c r="B2629" s="6" t="s">
        <v>98</v>
      </c>
      <c r="C2629" s="14" t="s">
        <v>8259</v>
      </c>
      <c r="D2629" s="4">
        <v>69120223</v>
      </c>
      <c r="E2629" s="12" t="s">
        <v>8282</v>
      </c>
      <c r="F2629" s="15">
        <v>26</v>
      </c>
      <c r="G2629" s="18">
        <v>26.5</v>
      </c>
      <c r="H2629" s="18">
        <f t="shared" si="40"/>
        <v>52.5</v>
      </c>
      <c r="I2629" s="6"/>
    </row>
    <row r="2630" spans="1:9" ht="14.25" x14ac:dyDescent="0.15">
      <c r="A2630" s="9">
        <v>2626</v>
      </c>
      <c r="B2630" s="6" t="s">
        <v>98</v>
      </c>
      <c r="C2630" s="14" t="s">
        <v>8259</v>
      </c>
      <c r="D2630" s="4">
        <v>69120224</v>
      </c>
      <c r="E2630" s="12" t="s">
        <v>8283</v>
      </c>
      <c r="F2630" s="15">
        <v>26</v>
      </c>
      <c r="G2630" s="18">
        <v>26.5</v>
      </c>
      <c r="H2630" s="18">
        <f t="shared" ref="H2630:H2693" si="41">F2630+G2630</f>
        <v>52.5</v>
      </c>
      <c r="I2630" s="6"/>
    </row>
    <row r="2631" spans="1:9" ht="14.25" x14ac:dyDescent="0.15">
      <c r="A2631" s="9">
        <v>2627</v>
      </c>
      <c r="B2631" s="6" t="s">
        <v>98</v>
      </c>
      <c r="C2631" s="14" t="s">
        <v>8259</v>
      </c>
      <c r="D2631" s="4">
        <v>69120225</v>
      </c>
      <c r="E2631" s="12" t="s">
        <v>8284</v>
      </c>
      <c r="F2631" s="15">
        <v>26</v>
      </c>
      <c r="G2631" s="18">
        <v>26.5</v>
      </c>
      <c r="H2631" s="18">
        <f t="shared" si="41"/>
        <v>52.5</v>
      </c>
      <c r="I2631" s="6"/>
    </row>
    <row r="2632" spans="1:9" ht="14.25" x14ac:dyDescent="0.15">
      <c r="A2632" s="9">
        <v>2628</v>
      </c>
      <c r="B2632" s="6" t="s">
        <v>98</v>
      </c>
      <c r="C2632" s="14" t="s">
        <v>8259</v>
      </c>
      <c r="D2632" s="4">
        <v>69120226</v>
      </c>
      <c r="E2632" s="12" t="s">
        <v>8285</v>
      </c>
      <c r="F2632" s="15">
        <v>26</v>
      </c>
      <c r="G2632" s="18">
        <v>26.5</v>
      </c>
      <c r="H2632" s="18">
        <f t="shared" si="41"/>
        <v>52.5</v>
      </c>
      <c r="I2632" s="6"/>
    </row>
    <row r="2633" spans="1:9" ht="14.25" x14ac:dyDescent="0.15">
      <c r="A2633" s="9">
        <v>2629</v>
      </c>
      <c r="B2633" s="6" t="s">
        <v>98</v>
      </c>
      <c r="C2633" s="14" t="s">
        <v>8259</v>
      </c>
      <c r="D2633" s="4">
        <v>69120228</v>
      </c>
      <c r="E2633" s="12" t="s">
        <v>8286</v>
      </c>
      <c r="F2633" s="15">
        <v>26</v>
      </c>
      <c r="G2633" s="18">
        <v>26.5</v>
      </c>
      <c r="H2633" s="18">
        <f t="shared" si="41"/>
        <v>52.5</v>
      </c>
      <c r="I2633" s="6"/>
    </row>
    <row r="2634" spans="1:9" ht="14.25" x14ac:dyDescent="0.15">
      <c r="A2634" s="9">
        <v>2630</v>
      </c>
      <c r="B2634" s="6" t="s">
        <v>98</v>
      </c>
      <c r="C2634" s="14" t="s">
        <v>8259</v>
      </c>
      <c r="D2634" s="4">
        <v>69120229</v>
      </c>
      <c r="E2634" s="12" t="s">
        <v>8287</v>
      </c>
      <c r="F2634" s="15">
        <v>22</v>
      </c>
      <c r="G2634" s="18">
        <v>22.5</v>
      </c>
      <c r="H2634" s="18">
        <f t="shared" si="41"/>
        <v>44.5</v>
      </c>
      <c r="I2634" s="6"/>
    </row>
    <row r="2635" spans="1:9" ht="14.25" x14ac:dyDescent="0.15">
      <c r="A2635" s="9">
        <v>2631</v>
      </c>
      <c r="B2635" s="6" t="s">
        <v>98</v>
      </c>
      <c r="C2635" s="14" t="s">
        <v>8259</v>
      </c>
      <c r="D2635" s="4">
        <v>69120230</v>
      </c>
      <c r="E2635" s="12" t="s">
        <v>8288</v>
      </c>
      <c r="F2635" s="15">
        <v>26</v>
      </c>
      <c r="G2635" s="18">
        <v>26.5</v>
      </c>
      <c r="H2635" s="18">
        <f t="shared" si="41"/>
        <v>52.5</v>
      </c>
      <c r="I2635" s="6"/>
    </row>
    <row r="2636" spans="1:9" ht="14.25" x14ac:dyDescent="0.15">
      <c r="A2636" s="9">
        <v>2632</v>
      </c>
      <c r="B2636" s="6" t="s">
        <v>98</v>
      </c>
      <c r="C2636" s="14" t="s">
        <v>8259</v>
      </c>
      <c r="D2636" s="4">
        <v>69120231</v>
      </c>
      <c r="E2636" s="12" t="s">
        <v>8289</v>
      </c>
      <c r="F2636" s="15">
        <v>26</v>
      </c>
      <c r="G2636" s="18">
        <v>26.5</v>
      </c>
      <c r="H2636" s="18">
        <f t="shared" si="41"/>
        <v>52.5</v>
      </c>
      <c r="I2636" s="6"/>
    </row>
    <row r="2637" spans="1:9" ht="14.25" x14ac:dyDescent="0.15">
      <c r="A2637" s="9">
        <v>2633</v>
      </c>
      <c r="B2637" s="6" t="s">
        <v>98</v>
      </c>
      <c r="C2637" s="14" t="s">
        <v>8259</v>
      </c>
      <c r="D2637" s="4">
        <v>69120232</v>
      </c>
      <c r="E2637" s="12" t="s">
        <v>8290</v>
      </c>
      <c r="F2637" s="15">
        <v>26</v>
      </c>
      <c r="G2637" s="18">
        <v>26.5</v>
      </c>
      <c r="H2637" s="18">
        <f t="shared" si="41"/>
        <v>52.5</v>
      </c>
      <c r="I2637" s="6"/>
    </row>
    <row r="2638" spans="1:9" ht="14.25" x14ac:dyDescent="0.15">
      <c r="A2638" s="9">
        <v>2634</v>
      </c>
      <c r="B2638" s="6" t="s">
        <v>98</v>
      </c>
      <c r="C2638" s="14" t="s">
        <v>8259</v>
      </c>
      <c r="D2638" s="4">
        <v>69120233</v>
      </c>
      <c r="E2638" s="12" t="s">
        <v>8291</v>
      </c>
      <c r="F2638" s="15">
        <v>26</v>
      </c>
      <c r="G2638" s="18">
        <v>26.5</v>
      </c>
      <c r="H2638" s="18">
        <f t="shared" si="41"/>
        <v>52.5</v>
      </c>
      <c r="I2638" s="6"/>
    </row>
    <row r="2639" spans="1:9" ht="14.25" x14ac:dyDescent="0.15">
      <c r="A2639" s="9">
        <v>2635</v>
      </c>
      <c r="B2639" s="6" t="s">
        <v>98</v>
      </c>
      <c r="C2639" s="14" t="s">
        <v>8259</v>
      </c>
      <c r="D2639" s="4">
        <v>69120234</v>
      </c>
      <c r="E2639" s="12" t="s">
        <v>8292</v>
      </c>
      <c r="F2639" s="15">
        <v>26</v>
      </c>
      <c r="G2639" s="18">
        <v>26.5</v>
      </c>
      <c r="H2639" s="18">
        <f t="shared" si="41"/>
        <v>52.5</v>
      </c>
      <c r="I2639" s="6"/>
    </row>
    <row r="2640" spans="1:9" ht="14.25" x14ac:dyDescent="0.15">
      <c r="A2640" s="9">
        <v>2636</v>
      </c>
      <c r="B2640" s="6" t="s">
        <v>98</v>
      </c>
      <c r="C2640" s="14" t="s">
        <v>8259</v>
      </c>
      <c r="D2640" s="4">
        <v>69120235</v>
      </c>
      <c r="E2640" s="12" t="s">
        <v>8293</v>
      </c>
      <c r="F2640" s="15">
        <v>26</v>
      </c>
      <c r="G2640" s="18">
        <v>26.5</v>
      </c>
      <c r="H2640" s="18">
        <f t="shared" si="41"/>
        <v>52.5</v>
      </c>
      <c r="I2640" s="6"/>
    </row>
    <row r="2641" spans="1:9" ht="14.25" x14ac:dyDescent="0.15">
      <c r="A2641" s="9">
        <v>2637</v>
      </c>
      <c r="B2641" s="6" t="s">
        <v>98</v>
      </c>
      <c r="C2641" s="14" t="s">
        <v>8259</v>
      </c>
      <c r="D2641" s="4">
        <v>69120236</v>
      </c>
      <c r="E2641" s="12" t="s">
        <v>8294</v>
      </c>
      <c r="F2641" s="15">
        <v>26</v>
      </c>
      <c r="G2641" s="18">
        <v>26.5</v>
      </c>
      <c r="H2641" s="18">
        <f t="shared" si="41"/>
        <v>52.5</v>
      </c>
      <c r="I2641" s="6"/>
    </row>
    <row r="2642" spans="1:9" ht="14.25" x14ac:dyDescent="0.15">
      <c r="A2642" s="9">
        <v>2638</v>
      </c>
      <c r="B2642" s="6" t="s">
        <v>98</v>
      </c>
      <c r="C2642" s="14" t="s">
        <v>8259</v>
      </c>
      <c r="D2642" s="4">
        <v>69120237</v>
      </c>
      <c r="E2642" s="12" t="s">
        <v>8295</v>
      </c>
      <c r="F2642" s="15">
        <v>26</v>
      </c>
      <c r="G2642" s="18">
        <v>26.5</v>
      </c>
      <c r="H2642" s="18">
        <f t="shared" si="41"/>
        <v>52.5</v>
      </c>
      <c r="I2642" s="6"/>
    </row>
    <row r="2643" spans="1:9" ht="14.25" x14ac:dyDescent="0.15">
      <c r="A2643" s="9">
        <v>2639</v>
      </c>
      <c r="B2643" s="6" t="s">
        <v>98</v>
      </c>
      <c r="C2643" s="14" t="s">
        <v>8296</v>
      </c>
      <c r="D2643" s="4">
        <v>69120301</v>
      </c>
      <c r="E2643" s="12" t="s">
        <v>8297</v>
      </c>
      <c r="F2643" s="15">
        <v>26</v>
      </c>
      <c r="G2643" s="18">
        <v>26.5</v>
      </c>
      <c r="H2643" s="18">
        <f t="shared" si="41"/>
        <v>52.5</v>
      </c>
      <c r="I2643" s="6"/>
    </row>
    <row r="2644" spans="1:9" ht="14.25" x14ac:dyDescent="0.15">
      <c r="A2644" s="9">
        <v>2640</v>
      </c>
      <c r="B2644" s="6" t="s">
        <v>98</v>
      </c>
      <c r="C2644" s="14" t="s">
        <v>8296</v>
      </c>
      <c r="D2644" s="4">
        <v>69120302</v>
      </c>
      <c r="E2644" s="12" t="s">
        <v>8298</v>
      </c>
      <c r="F2644" s="15">
        <v>26</v>
      </c>
      <c r="G2644" s="18">
        <v>26.5</v>
      </c>
      <c r="H2644" s="18">
        <f t="shared" si="41"/>
        <v>52.5</v>
      </c>
      <c r="I2644" s="6"/>
    </row>
    <row r="2645" spans="1:9" ht="14.25" x14ac:dyDescent="0.15">
      <c r="A2645" s="9">
        <v>2641</v>
      </c>
      <c r="B2645" s="6" t="s">
        <v>98</v>
      </c>
      <c r="C2645" s="14" t="s">
        <v>8296</v>
      </c>
      <c r="D2645" s="4">
        <v>69120303</v>
      </c>
      <c r="E2645" s="12" t="s">
        <v>8299</v>
      </c>
      <c r="F2645" s="15">
        <v>26</v>
      </c>
      <c r="G2645" s="18">
        <v>26.5</v>
      </c>
      <c r="H2645" s="18">
        <f t="shared" si="41"/>
        <v>52.5</v>
      </c>
      <c r="I2645" s="6"/>
    </row>
    <row r="2646" spans="1:9" ht="14.25" x14ac:dyDescent="0.15">
      <c r="A2646" s="9">
        <v>2642</v>
      </c>
      <c r="B2646" s="6" t="s">
        <v>98</v>
      </c>
      <c r="C2646" s="14" t="s">
        <v>8296</v>
      </c>
      <c r="D2646" s="4">
        <v>69120304</v>
      </c>
      <c r="E2646" s="12" t="s">
        <v>8300</v>
      </c>
      <c r="F2646" s="15">
        <v>26</v>
      </c>
      <c r="G2646" s="18">
        <v>26.5</v>
      </c>
      <c r="H2646" s="18">
        <f t="shared" si="41"/>
        <v>52.5</v>
      </c>
      <c r="I2646" s="6"/>
    </row>
    <row r="2647" spans="1:9" ht="14.25" x14ac:dyDescent="0.15">
      <c r="A2647" s="9">
        <v>2643</v>
      </c>
      <c r="B2647" s="6" t="s">
        <v>98</v>
      </c>
      <c r="C2647" s="14" t="s">
        <v>8296</v>
      </c>
      <c r="D2647" s="4">
        <v>69120305</v>
      </c>
      <c r="E2647" s="12" t="s">
        <v>8301</v>
      </c>
      <c r="F2647" s="15">
        <v>26</v>
      </c>
      <c r="G2647" s="18">
        <v>26.5</v>
      </c>
      <c r="H2647" s="18">
        <f t="shared" si="41"/>
        <v>52.5</v>
      </c>
      <c r="I2647" s="6"/>
    </row>
    <row r="2648" spans="1:9" ht="14.25" x14ac:dyDescent="0.15">
      <c r="A2648" s="9">
        <v>2644</v>
      </c>
      <c r="B2648" s="6" t="s">
        <v>98</v>
      </c>
      <c r="C2648" s="14" t="s">
        <v>8296</v>
      </c>
      <c r="D2648" s="4">
        <v>69120306</v>
      </c>
      <c r="E2648" s="12" t="s">
        <v>8302</v>
      </c>
      <c r="F2648" s="15">
        <v>26</v>
      </c>
      <c r="G2648" s="18">
        <v>26.5</v>
      </c>
      <c r="H2648" s="18">
        <f t="shared" si="41"/>
        <v>52.5</v>
      </c>
      <c r="I2648" s="6"/>
    </row>
    <row r="2649" spans="1:9" ht="14.25" x14ac:dyDescent="0.15">
      <c r="A2649" s="9">
        <v>2645</v>
      </c>
      <c r="B2649" s="6" t="s">
        <v>98</v>
      </c>
      <c r="C2649" s="14" t="s">
        <v>8296</v>
      </c>
      <c r="D2649" s="4">
        <v>69120307</v>
      </c>
      <c r="E2649" s="12" t="s">
        <v>8303</v>
      </c>
      <c r="F2649" s="15">
        <v>26</v>
      </c>
      <c r="G2649" s="18">
        <v>26.5</v>
      </c>
      <c r="H2649" s="18">
        <f t="shared" si="41"/>
        <v>52.5</v>
      </c>
      <c r="I2649" s="6"/>
    </row>
    <row r="2650" spans="1:9" ht="14.25" x14ac:dyDescent="0.15">
      <c r="A2650" s="9">
        <v>2646</v>
      </c>
      <c r="B2650" s="6" t="s">
        <v>98</v>
      </c>
      <c r="C2650" s="14" t="s">
        <v>8296</v>
      </c>
      <c r="D2650" s="4">
        <v>69120308</v>
      </c>
      <c r="E2650" s="12" t="s">
        <v>8304</v>
      </c>
      <c r="F2650" s="15">
        <v>26</v>
      </c>
      <c r="G2650" s="18">
        <v>26.5</v>
      </c>
      <c r="H2650" s="18">
        <f t="shared" si="41"/>
        <v>52.5</v>
      </c>
      <c r="I2650" s="6"/>
    </row>
    <row r="2651" spans="1:9" ht="14.25" x14ac:dyDescent="0.15">
      <c r="A2651" s="9">
        <v>2647</v>
      </c>
      <c r="B2651" s="6" t="s">
        <v>98</v>
      </c>
      <c r="C2651" s="14" t="s">
        <v>8296</v>
      </c>
      <c r="D2651" s="4">
        <v>69120309</v>
      </c>
      <c r="E2651" s="12" t="s">
        <v>8305</v>
      </c>
      <c r="F2651" s="15">
        <v>26</v>
      </c>
      <c r="G2651" s="18">
        <v>26.5</v>
      </c>
      <c r="H2651" s="18">
        <f t="shared" si="41"/>
        <v>52.5</v>
      </c>
      <c r="I2651" s="6"/>
    </row>
    <row r="2652" spans="1:9" ht="14.25" x14ac:dyDescent="0.15">
      <c r="A2652" s="9">
        <v>2648</v>
      </c>
      <c r="B2652" s="6" t="s">
        <v>98</v>
      </c>
      <c r="C2652" s="14" t="s">
        <v>8296</v>
      </c>
      <c r="D2652" s="4">
        <v>69120311</v>
      </c>
      <c r="E2652" s="12" t="s">
        <v>8306</v>
      </c>
      <c r="F2652" s="15">
        <v>26</v>
      </c>
      <c r="G2652" s="18">
        <v>26.5</v>
      </c>
      <c r="H2652" s="18">
        <f t="shared" si="41"/>
        <v>52.5</v>
      </c>
      <c r="I2652" s="6"/>
    </row>
    <row r="2653" spans="1:9" ht="14.25" x14ac:dyDescent="0.15">
      <c r="A2653" s="9">
        <v>2649</v>
      </c>
      <c r="B2653" s="6" t="s">
        <v>98</v>
      </c>
      <c r="C2653" s="14" t="s">
        <v>8296</v>
      </c>
      <c r="D2653" s="4">
        <v>69120312</v>
      </c>
      <c r="E2653" s="12" t="s">
        <v>8307</v>
      </c>
      <c r="F2653" s="15">
        <v>26</v>
      </c>
      <c r="G2653" s="18">
        <v>26.5</v>
      </c>
      <c r="H2653" s="18">
        <f t="shared" si="41"/>
        <v>52.5</v>
      </c>
      <c r="I2653" s="6"/>
    </row>
    <row r="2654" spans="1:9" ht="14.25" x14ac:dyDescent="0.15">
      <c r="A2654" s="9">
        <v>2650</v>
      </c>
      <c r="B2654" s="6" t="s">
        <v>98</v>
      </c>
      <c r="C2654" s="14" t="s">
        <v>8296</v>
      </c>
      <c r="D2654" s="4">
        <v>69120313</v>
      </c>
      <c r="E2654" s="12" t="s">
        <v>8308</v>
      </c>
      <c r="F2654" s="15">
        <v>26</v>
      </c>
      <c r="G2654" s="18">
        <v>26.5</v>
      </c>
      <c r="H2654" s="18">
        <f t="shared" si="41"/>
        <v>52.5</v>
      </c>
      <c r="I2654" s="6"/>
    </row>
    <row r="2655" spans="1:9" ht="14.25" x14ac:dyDescent="0.15">
      <c r="A2655" s="9">
        <v>2651</v>
      </c>
      <c r="B2655" s="6" t="s">
        <v>98</v>
      </c>
      <c r="C2655" s="14" t="s">
        <v>8296</v>
      </c>
      <c r="D2655" s="4">
        <v>69120314</v>
      </c>
      <c r="E2655" s="12" t="s">
        <v>8309</v>
      </c>
      <c r="F2655" s="15">
        <v>26</v>
      </c>
      <c r="G2655" s="18">
        <v>26.5</v>
      </c>
      <c r="H2655" s="18">
        <f t="shared" si="41"/>
        <v>52.5</v>
      </c>
      <c r="I2655" s="6"/>
    </row>
    <row r="2656" spans="1:9" ht="14.25" x14ac:dyDescent="0.15">
      <c r="A2656" s="9">
        <v>2652</v>
      </c>
      <c r="B2656" s="6" t="s">
        <v>98</v>
      </c>
      <c r="C2656" s="14" t="s">
        <v>8296</v>
      </c>
      <c r="D2656" s="4">
        <v>69120315</v>
      </c>
      <c r="E2656" s="12" t="s">
        <v>8310</v>
      </c>
      <c r="F2656" s="15">
        <v>26</v>
      </c>
      <c r="G2656" s="18">
        <v>26.5</v>
      </c>
      <c r="H2656" s="18">
        <f t="shared" si="41"/>
        <v>52.5</v>
      </c>
      <c r="I2656" s="6"/>
    </row>
    <row r="2657" spans="1:9" ht="14.25" x14ac:dyDescent="0.15">
      <c r="A2657" s="9">
        <v>2653</v>
      </c>
      <c r="B2657" s="6" t="s">
        <v>98</v>
      </c>
      <c r="C2657" s="14" t="s">
        <v>8296</v>
      </c>
      <c r="D2657" s="4">
        <v>69120316</v>
      </c>
      <c r="E2657" s="12" t="s">
        <v>8311</v>
      </c>
      <c r="F2657" s="15">
        <v>26</v>
      </c>
      <c r="G2657" s="18">
        <v>26.5</v>
      </c>
      <c r="H2657" s="18">
        <f t="shared" si="41"/>
        <v>52.5</v>
      </c>
      <c r="I2657" s="6"/>
    </row>
    <row r="2658" spans="1:9" ht="14.25" x14ac:dyDescent="0.15">
      <c r="A2658" s="9">
        <v>2654</v>
      </c>
      <c r="B2658" s="6" t="s">
        <v>98</v>
      </c>
      <c r="C2658" s="14" t="s">
        <v>8296</v>
      </c>
      <c r="D2658" s="4">
        <v>69120317</v>
      </c>
      <c r="E2658" s="12" t="s">
        <v>32</v>
      </c>
      <c r="F2658" s="15">
        <v>26</v>
      </c>
      <c r="G2658" s="18">
        <v>26.5</v>
      </c>
      <c r="H2658" s="18">
        <f t="shared" si="41"/>
        <v>52.5</v>
      </c>
      <c r="I2658" s="6"/>
    </row>
    <row r="2659" spans="1:9" ht="14.25" x14ac:dyDescent="0.15">
      <c r="A2659" s="9">
        <v>2655</v>
      </c>
      <c r="B2659" s="6" t="s">
        <v>98</v>
      </c>
      <c r="C2659" s="14" t="s">
        <v>8296</v>
      </c>
      <c r="D2659" s="4">
        <v>69120318</v>
      </c>
      <c r="E2659" s="12" t="s">
        <v>8312</v>
      </c>
      <c r="F2659" s="15">
        <v>26</v>
      </c>
      <c r="G2659" s="18">
        <v>26.5</v>
      </c>
      <c r="H2659" s="18">
        <f t="shared" si="41"/>
        <v>52.5</v>
      </c>
      <c r="I2659" s="6"/>
    </row>
    <row r="2660" spans="1:9" ht="14.25" x14ac:dyDescent="0.15">
      <c r="A2660" s="9">
        <v>2656</v>
      </c>
      <c r="B2660" s="6" t="s">
        <v>98</v>
      </c>
      <c r="C2660" s="14" t="s">
        <v>8296</v>
      </c>
      <c r="D2660" s="4">
        <v>69120319</v>
      </c>
      <c r="E2660" s="12" t="s">
        <v>8313</v>
      </c>
      <c r="F2660" s="15">
        <v>26</v>
      </c>
      <c r="G2660" s="18">
        <v>26.5</v>
      </c>
      <c r="H2660" s="18">
        <f t="shared" si="41"/>
        <v>52.5</v>
      </c>
      <c r="I2660" s="6"/>
    </row>
    <row r="2661" spans="1:9" ht="14.25" x14ac:dyDescent="0.15">
      <c r="A2661" s="9">
        <v>2657</v>
      </c>
      <c r="B2661" s="6" t="s">
        <v>98</v>
      </c>
      <c r="C2661" s="14" t="s">
        <v>8296</v>
      </c>
      <c r="D2661" s="4">
        <v>69120320</v>
      </c>
      <c r="E2661" s="12" t="s">
        <v>8314</v>
      </c>
      <c r="F2661" s="15">
        <v>26</v>
      </c>
      <c r="G2661" s="18">
        <v>26.5</v>
      </c>
      <c r="H2661" s="18">
        <f t="shared" si="41"/>
        <v>52.5</v>
      </c>
      <c r="I2661" s="6"/>
    </row>
    <row r="2662" spans="1:9" ht="14.25" x14ac:dyDescent="0.15">
      <c r="A2662" s="9">
        <v>2658</v>
      </c>
      <c r="B2662" s="6" t="s">
        <v>98</v>
      </c>
      <c r="C2662" s="14" t="s">
        <v>8296</v>
      </c>
      <c r="D2662" s="4">
        <v>69120321</v>
      </c>
      <c r="E2662" s="12" t="s">
        <v>8315</v>
      </c>
      <c r="F2662" s="15">
        <v>26</v>
      </c>
      <c r="G2662" s="18">
        <v>26.5</v>
      </c>
      <c r="H2662" s="18">
        <f t="shared" si="41"/>
        <v>52.5</v>
      </c>
      <c r="I2662" s="6"/>
    </row>
    <row r="2663" spans="1:9" ht="14.25" x14ac:dyDescent="0.15">
      <c r="A2663" s="9">
        <v>2659</v>
      </c>
      <c r="B2663" s="6" t="s">
        <v>98</v>
      </c>
      <c r="C2663" s="14" t="s">
        <v>8296</v>
      </c>
      <c r="D2663" s="4">
        <v>69120322</v>
      </c>
      <c r="E2663" s="12" t="s">
        <v>8316</v>
      </c>
      <c r="F2663" s="15">
        <v>26</v>
      </c>
      <c r="G2663" s="18">
        <v>26.5</v>
      </c>
      <c r="H2663" s="18">
        <f t="shared" si="41"/>
        <v>52.5</v>
      </c>
      <c r="I2663" s="6"/>
    </row>
    <row r="2664" spans="1:9" ht="14.25" x14ac:dyDescent="0.15">
      <c r="A2664" s="9">
        <v>2660</v>
      </c>
      <c r="B2664" s="6" t="s">
        <v>98</v>
      </c>
      <c r="C2664" s="14" t="s">
        <v>8296</v>
      </c>
      <c r="D2664" s="4">
        <v>69120323</v>
      </c>
      <c r="E2664" s="12" t="s">
        <v>8317</v>
      </c>
      <c r="F2664" s="15">
        <v>26</v>
      </c>
      <c r="G2664" s="18">
        <v>26.5</v>
      </c>
      <c r="H2664" s="18">
        <f t="shared" si="41"/>
        <v>52.5</v>
      </c>
      <c r="I2664" s="6"/>
    </row>
    <row r="2665" spans="1:9" ht="14.25" x14ac:dyDescent="0.15">
      <c r="A2665" s="9">
        <v>2661</v>
      </c>
      <c r="B2665" s="6" t="s">
        <v>98</v>
      </c>
      <c r="C2665" s="14" t="s">
        <v>8296</v>
      </c>
      <c r="D2665" s="4">
        <v>69120324</v>
      </c>
      <c r="E2665" s="12" t="s">
        <v>8318</v>
      </c>
      <c r="F2665" s="15">
        <v>26</v>
      </c>
      <c r="G2665" s="18">
        <v>26.5</v>
      </c>
      <c r="H2665" s="18">
        <f t="shared" si="41"/>
        <v>52.5</v>
      </c>
      <c r="I2665" s="6"/>
    </row>
    <row r="2666" spans="1:9" ht="14.25" x14ac:dyDescent="0.15">
      <c r="A2666" s="9">
        <v>2662</v>
      </c>
      <c r="B2666" s="6" t="s">
        <v>98</v>
      </c>
      <c r="C2666" s="14" t="s">
        <v>8296</v>
      </c>
      <c r="D2666" s="4">
        <v>69120325</v>
      </c>
      <c r="E2666" s="12" t="s">
        <v>8319</v>
      </c>
      <c r="F2666" s="15">
        <v>26</v>
      </c>
      <c r="G2666" s="18">
        <v>26.5</v>
      </c>
      <c r="H2666" s="18">
        <f t="shared" si="41"/>
        <v>52.5</v>
      </c>
      <c r="I2666" s="6"/>
    </row>
    <row r="2667" spans="1:9" ht="14.25" x14ac:dyDescent="0.15">
      <c r="A2667" s="9">
        <v>2663</v>
      </c>
      <c r="B2667" s="6" t="s">
        <v>98</v>
      </c>
      <c r="C2667" s="14" t="s">
        <v>8296</v>
      </c>
      <c r="D2667" s="4">
        <v>69120326</v>
      </c>
      <c r="E2667" s="12" t="s">
        <v>8320</v>
      </c>
      <c r="F2667" s="15">
        <v>26</v>
      </c>
      <c r="G2667" s="18">
        <v>26.5</v>
      </c>
      <c r="H2667" s="18">
        <f t="shared" si="41"/>
        <v>52.5</v>
      </c>
      <c r="I2667" s="6"/>
    </row>
    <row r="2668" spans="1:9" ht="14.25" x14ac:dyDescent="0.15">
      <c r="A2668" s="9">
        <v>2664</v>
      </c>
      <c r="B2668" s="6" t="s">
        <v>98</v>
      </c>
      <c r="C2668" s="14" t="s">
        <v>8296</v>
      </c>
      <c r="D2668" s="4">
        <v>69120327</v>
      </c>
      <c r="E2668" s="12" t="s">
        <v>8321</v>
      </c>
      <c r="F2668" s="15">
        <v>26</v>
      </c>
      <c r="G2668" s="18">
        <v>26.5</v>
      </c>
      <c r="H2668" s="18">
        <f t="shared" si="41"/>
        <v>52.5</v>
      </c>
      <c r="I2668" s="6"/>
    </row>
    <row r="2669" spans="1:9" ht="14.25" x14ac:dyDescent="0.15">
      <c r="A2669" s="9">
        <v>2665</v>
      </c>
      <c r="B2669" s="6" t="s">
        <v>98</v>
      </c>
      <c r="C2669" s="14" t="s">
        <v>8296</v>
      </c>
      <c r="D2669" s="4">
        <v>69120328</v>
      </c>
      <c r="E2669" s="12" t="s">
        <v>8322</v>
      </c>
      <c r="F2669" s="15">
        <v>26</v>
      </c>
      <c r="G2669" s="18">
        <v>26.5</v>
      </c>
      <c r="H2669" s="18">
        <f t="shared" si="41"/>
        <v>52.5</v>
      </c>
      <c r="I2669" s="6"/>
    </row>
    <row r="2670" spans="1:9" ht="14.25" x14ac:dyDescent="0.15">
      <c r="A2670" s="9">
        <v>2666</v>
      </c>
      <c r="B2670" s="6" t="s">
        <v>98</v>
      </c>
      <c r="C2670" s="14" t="s">
        <v>8296</v>
      </c>
      <c r="D2670" s="4">
        <v>69120330</v>
      </c>
      <c r="E2670" s="12" t="s">
        <v>8323</v>
      </c>
      <c r="F2670" s="15">
        <v>26</v>
      </c>
      <c r="G2670" s="18">
        <v>26.5</v>
      </c>
      <c r="H2670" s="18">
        <f t="shared" si="41"/>
        <v>52.5</v>
      </c>
      <c r="I2670" s="6"/>
    </row>
    <row r="2671" spans="1:9" ht="14.25" x14ac:dyDescent="0.15">
      <c r="A2671" s="9">
        <v>2667</v>
      </c>
      <c r="B2671" s="6" t="s">
        <v>98</v>
      </c>
      <c r="C2671" s="14" t="s">
        <v>8296</v>
      </c>
      <c r="D2671" s="4">
        <v>69120331</v>
      </c>
      <c r="E2671" s="12" t="s">
        <v>8324</v>
      </c>
      <c r="F2671" s="15">
        <v>26</v>
      </c>
      <c r="G2671" s="18">
        <v>26.5</v>
      </c>
      <c r="H2671" s="18">
        <f t="shared" si="41"/>
        <v>52.5</v>
      </c>
      <c r="I2671" s="6"/>
    </row>
    <row r="2672" spans="1:9" ht="14.25" x14ac:dyDescent="0.15">
      <c r="A2672" s="9">
        <v>2668</v>
      </c>
      <c r="B2672" s="6" t="s">
        <v>98</v>
      </c>
      <c r="C2672" s="14" t="s">
        <v>8296</v>
      </c>
      <c r="D2672" s="4">
        <v>69120332</v>
      </c>
      <c r="E2672" s="12" t="s">
        <v>8325</v>
      </c>
      <c r="F2672" s="15">
        <v>26</v>
      </c>
      <c r="G2672" s="18">
        <v>26.5</v>
      </c>
      <c r="H2672" s="18">
        <f t="shared" si="41"/>
        <v>52.5</v>
      </c>
      <c r="I2672" s="6"/>
    </row>
    <row r="2673" spans="1:9" ht="14.25" x14ac:dyDescent="0.15">
      <c r="A2673" s="9">
        <v>2669</v>
      </c>
      <c r="B2673" s="6" t="s">
        <v>98</v>
      </c>
      <c r="C2673" s="14" t="s">
        <v>8296</v>
      </c>
      <c r="D2673" s="4">
        <v>69120333</v>
      </c>
      <c r="E2673" s="12" t="s">
        <v>8326</v>
      </c>
      <c r="F2673" s="15">
        <v>26</v>
      </c>
      <c r="G2673" s="18">
        <v>26.5</v>
      </c>
      <c r="H2673" s="18">
        <f t="shared" si="41"/>
        <v>52.5</v>
      </c>
      <c r="I2673" s="6"/>
    </row>
    <row r="2674" spans="1:9" ht="14.25" x14ac:dyDescent="0.15">
      <c r="A2674" s="9">
        <v>2670</v>
      </c>
      <c r="B2674" s="6" t="s">
        <v>98</v>
      </c>
      <c r="C2674" s="14" t="s">
        <v>8296</v>
      </c>
      <c r="D2674" s="4">
        <v>69120334</v>
      </c>
      <c r="E2674" s="12" t="s">
        <v>8327</v>
      </c>
      <c r="F2674" s="15">
        <v>26</v>
      </c>
      <c r="G2674" s="18">
        <v>26.5</v>
      </c>
      <c r="H2674" s="18">
        <f t="shared" si="41"/>
        <v>52.5</v>
      </c>
      <c r="I2674" s="6"/>
    </row>
    <row r="2675" spans="1:9" ht="14.25" x14ac:dyDescent="0.15">
      <c r="A2675" s="9">
        <v>2671</v>
      </c>
      <c r="B2675" s="6" t="s">
        <v>98</v>
      </c>
      <c r="C2675" s="14" t="s">
        <v>8296</v>
      </c>
      <c r="D2675" s="4">
        <v>69120335</v>
      </c>
      <c r="E2675" s="12" t="s">
        <v>8328</v>
      </c>
      <c r="F2675" s="15">
        <v>26</v>
      </c>
      <c r="G2675" s="18">
        <v>26.5</v>
      </c>
      <c r="H2675" s="18">
        <f t="shared" si="41"/>
        <v>52.5</v>
      </c>
      <c r="I2675" s="6"/>
    </row>
    <row r="2676" spans="1:9" ht="14.25" x14ac:dyDescent="0.15">
      <c r="A2676" s="9">
        <v>2672</v>
      </c>
      <c r="B2676" s="6" t="s">
        <v>98</v>
      </c>
      <c r="C2676" s="14" t="s">
        <v>8296</v>
      </c>
      <c r="D2676" s="4">
        <v>69120336</v>
      </c>
      <c r="E2676" s="12" t="s">
        <v>8329</v>
      </c>
      <c r="F2676" s="15">
        <v>26</v>
      </c>
      <c r="G2676" s="18">
        <v>26.5</v>
      </c>
      <c r="H2676" s="18">
        <f t="shared" si="41"/>
        <v>52.5</v>
      </c>
      <c r="I2676" s="6"/>
    </row>
    <row r="2677" spans="1:9" ht="14.25" x14ac:dyDescent="0.15">
      <c r="A2677" s="9">
        <v>2673</v>
      </c>
      <c r="B2677" s="6" t="s">
        <v>98</v>
      </c>
      <c r="C2677" s="14" t="s">
        <v>8296</v>
      </c>
      <c r="D2677" s="4">
        <v>69120337</v>
      </c>
      <c r="E2677" s="12" t="s">
        <v>8330</v>
      </c>
      <c r="F2677" s="15">
        <v>26</v>
      </c>
      <c r="G2677" s="18">
        <v>26.5</v>
      </c>
      <c r="H2677" s="18">
        <f t="shared" si="41"/>
        <v>52.5</v>
      </c>
      <c r="I2677" s="6"/>
    </row>
    <row r="2678" spans="1:9" ht="14.25" x14ac:dyDescent="0.15">
      <c r="A2678" s="9">
        <v>2674</v>
      </c>
      <c r="B2678" s="6" t="s">
        <v>98</v>
      </c>
      <c r="C2678" s="14" t="s">
        <v>8331</v>
      </c>
      <c r="D2678" s="4">
        <v>69120401</v>
      </c>
      <c r="E2678" s="12" t="s">
        <v>8332</v>
      </c>
      <c r="F2678" s="15">
        <v>26</v>
      </c>
      <c r="G2678" s="18">
        <v>26.5</v>
      </c>
      <c r="H2678" s="18">
        <f t="shared" si="41"/>
        <v>52.5</v>
      </c>
      <c r="I2678" s="6"/>
    </row>
    <row r="2679" spans="1:9" ht="14.25" x14ac:dyDescent="0.15">
      <c r="A2679" s="9">
        <v>2675</v>
      </c>
      <c r="B2679" s="6" t="s">
        <v>98</v>
      </c>
      <c r="C2679" s="14" t="s">
        <v>8331</v>
      </c>
      <c r="D2679" s="4">
        <v>69120402</v>
      </c>
      <c r="E2679" s="12" t="s">
        <v>8333</v>
      </c>
      <c r="F2679" s="15">
        <v>26</v>
      </c>
      <c r="G2679" s="18">
        <v>26.5</v>
      </c>
      <c r="H2679" s="18">
        <f t="shared" si="41"/>
        <v>52.5</v>
      </c>
      <c r="I2679" s="6"/>
    </row>
    <row r="2680" spans="1:9" ht="14.25" x14ac:dyDescent="0.15">
      <c r="A2680" s="9">
        <v>2676</v>
      </c>
      <c r="B2680" s="6" t="s">
        <v>98</v>
      </c>
      <c r="C2680" s="14" t="s">
        <v>8331</v>
      </c>
      <c r="D2680" s="4">
        <v>69120403</v>
      </c>
      <c r="E2680" s="12" t="s">
        <v>8334</v>
      </c>
      <c r="F2680" s="15">
        <v>26</v>
      </c>
      <c r="G2680" s="18">
        <v>26.5</v>
      </c>
      <c r="H2680" s="18">
        <f t="shared" si="41"/>
        <v>52.5</v>
      </c>
      <c r="I2680" s="6"/>
    </row>
    <row r="2681" spans="1:9" ht="14.25" x14ac:dyDescent="0.15">
      <c r="A2681" s="9">
        <v>2677</v>
      </c>
      <c r="B2681" s="6" t="s">
        <v>98</v>
      </c>
      <c r="C2681" s="14" t="s">
        <v>8331</v>
      </c>
      <c r="D2681" s="4">
        <v>69120404</v>
      </c>
      <c r="E2681" s="12" t="s">
        <v>8335</v>
      </c>
      <c r="F2681" s="15">
        <v>26</v>
      </c>
      <c r="G2681" s="18">
        <v>26.5</v>
      </c>
      <c r="H2681" s="18">
        <f t="shared" si="41"/>
        <v>52.5</v>
      </c>
      <c r="I2681" s="6"/>
    </row>
    <row r="2682" spans="1:9" ht="14.25" x14ac:dyDescent="0.15">
      <c r="A2682" s="9">
        <v>2678</v>
      </c>
      <c r="B2682" s="6" t="s">
        <v>98</v>
      </c>
      <c r="C2682" s="14" t="s">
        <v>8331</v>
      </c>
      <c r="D2682" s="4">
        <v>69120405</v>
      </c>
      <c r="E2682" s="12" t="s">
        <v>8336</v>
      </c>
      <c r="F2682" s="15">
        <v>26</v>
      </c>
      <c r="G2682" s="18">
        <v>26.5</v>
      </c>
      <c r="H2682" s="18">
        <f t="shared" si="41"/>
        <v>52.5</v>
      </c>
      <c r="I2682" s="6"/>
    </row>
    <row r="2683" spans="1:9" ht="14.25" x14ac:dyDescent="0.15">
      <c r="A2683" s="9">
        <v>2679</v>
      </c>
      <c r="B2683" s="6" t="s">
        <v>98</v>
      </c>
      <c r="C2683" s="14" t="s">
        <v>8331</v>
      </c>
      <c r="D2683" s="4">
        <v>69120406</v>
      </c>
      <c r="E2683" s="12" t="s">
        <v>8337</v>
      </c>
      <c r="F2683" s="15">
        <v>26</v>
      </c>
      <c r="G2683" s="18">
        <v>26.5</v>
      </c>
      <c r="H2683" s="18">
        <f t="shared" si="41"/>
        <v>52.5</v>
      </c>
      <c r="I2683" s="6"/>
    </row>
    <row r="2684" spans="1:9" ht="14.25" x14ac:dyDescent="0.15">
      <c r="A2684" s="9">
        <v>2680</v>
      </c>
      <c r="B2684" s="6" t="s">
        <v>98</v>
      </c>
      <c r="C2684" s="14" t="s">
        <v>8331</v>
      </c>
      <c r="D2684" s="4">
        <v>69120407</v>
      </c>
      <c r="E2684" s="12" t="s">
        <v>8338</v>
      </c>
      <c r="F2684" s="15">
        <v>26</v>
      </c>
      <c r="G2684" s="18">
        <v>26.5</v>
      </c>
      <c r="H2684" s="18">
        <f t="shared" si="41"/>
        <v>52.5</v>
      </c>
      <c r="I2684" s="6"/>
    </row>
    <row r="2685" spans="1:9" ht="14.25" x14ac:dyDescent="0.15">
      <c r="A2685" s="9">
        <v>2681</v>
      </c>
      <c r="B2685" s="6" t="s">
        <v>98</v>
      </c>
      <c r="C2685" s="14" t="s">
        <v>8331</v>
      </c>
      <c r="D2685" s="4">
        <v>69120408</v>
      </c>
      <c r="E2685" s="12" t="s">
        <v>8339</v>
      </c>
      <c r="F2685" s="15">
        <v>26</v>
      </c>
      <c r="G2685" s="18">
        <v>26.5</v>
      </c>
      <c r="H2685" s="18">
        <f t="shared" si="41"/>
        <v>52.5</v>
      </c>
      <c r="I2685" s="6"/>
    </row>
    <row r="2686" spans="1:9" ht="14.25" x14ac:dyDescent="0.15">
      <c r="A2686" s="9">
        <v>2682</v>
      </c>
      <c r="B2686" s="6" t="s">
        <v>98</v>
      </c>
      <c r="C2686" s="14" t="s">
        <v>8331</v>
      </c>
      <c r="D2686" s="4">
        <v>69120409</v>
      </c>
      <c r="E2686" s="12" t="s">
        <v>3265</v>
      </c>
      <c r="F2686" s="15">
        <v>26</v>
      </c>
      <c r="G2686" s="18">
        <v>26.5</v>
      </c>
      <c r="H2686" s="18">
        <f t="shared" si="41"/>
        <v>52.5</v>
      </c>
      <c r="I2686" s="6"/>
    </row>
    <row r="2687" spans="1:9" ht="14.25" x14ac:dyDescent="0.15">
      <c r="A2687" s="9">
        <v>2683</v>
      </c>
      <c r="B2687" s="6" t="s">
        <v>98</v>
      </c>
      <c r="C2687" s="14" t="s">
        <v>8331</v>
      </c>
      <c r="D2687" s="4">
        <v>69120410</v>
      </c>
      <c r="E2687" s="12" t="s">
        <v>8340</v>
      </c>
      <c r="F2687" s="15">
        <v>26</v>
      </c>
      <c r="G2687" s="18">
        <v>26.5</v>
      </c>
      <c r="H2687" s="18">
        <f t="shared" si="41"/>
        <v>52.5</v>
      </c>
      <c r="I2687" s="6"/>
    </row>
    <row r="2688" spans="1:9" ht="14.25" x14ac:dyDescent="0.15">
      <c r="A2688" s="9">
        <v>2684</v>
      </c>
      <c r="B2688" s="6" t="s">
        <v>98</v>
      </c>
      <c r="C2688" s="14" t="s">
        <v>8331</v>
      </c>
      <c r="D2688" s="4">
        <v>69120411</v>
      </c>
      <c r="E2688" s="12" t="s">
        <v>8341</v>
      </c>
      <c r="F2688" s="15">
        <v>26</v>
      </c>
      <c r="G2688" s="18">
        <v>26.5</v>
      </c>
      <c r="H2688" s="18">
        <f t="shared" si="41"/>
        <v>52.5</v>
      </c>
      <c r="I2688" s="6"/>
    </row>
    <row r="2689" spans="1:9" ht="14.25" x14ac:dyDescent="0.15">
      <c r="A2689" s="9">
        <v>2685</v>
      </c>
      <c r="B2689" s="6" t="s">
        <v>98</v>
      </c>
      <c r="C2689" s="14" t="s">
        <v>8331</v>
      </c>
      <c r="D2689" s="4">
        <v>69120412</v>
      </c>
      <c r="E2689" s="12" t="s">
        <v>8342</v>
      </c>
      <c r="F2689" s="15">
        <v>26</v>
      </c>
      <c r="G2689" s="18">
        <v>26.5</v>
      </c>
      <c r="H2689" s="18">
        <f t="shared" si="41"/>
        <v>52.5</v>
      </c>
      <c r="I2689" s="6"/>
    </row>
    <row r="2690" spans="1:9" ht="14.25" x14ac:dyDescent="0.15">
      <c r="A2690" s="9">
        <v>2686</v>
      </c>
      <c r="B2690" s="6" t="s">
        <v>98</v>
      </c>
      <c r="C2690" s="14" t="s">
        <v>8331</v>
      </c>
      <c r="D2690" s="4">
        <v>69120413</v>
      </c>
      <c r="E2690" s="12" t="s">
        <v>8343</v>
      </c>
      <c r="F2690" s="15">
        <v>26</v>
      </c>
      <c r="G2690" s="18">
        <v>26.5</v>
      </c>
      <c r="H2690" s="18">
        <f t="shared" si="41"/>
        <v>52.5</v>
      </c>
      <c r="I2690" s="6"/>
    </row>
    <row r="2691" spans="1:9" ht="14.25" x14ac:dyDescent="0.15">
      <c r="A2691" s="9">
        <v>2687</v>
      </c>
      <c r="B2691" s="6" t="s">
        <v>98</v>
      </c>
      <c r="C2691" s="14" t="s">
        <v>8331</v>
      </c>
      <c r="D2691" s="4">
        <v>69120414</v>
      </c>
      <c r="E2691" s="12" t="s">
        <v>1659</v>
      </c>
      <c r="F2691" s="15">
        <v>26</v>
      </c>
      <c r="G2691" s="18">
        <v>26.5</v>
      </c>
      <c r="H2691" s="18">
        <f t="shared" si="41"/>
        <v>52.5</v>
      </c>
      <c r="I2691" s="6"/>
    </row>
    <row r="2692" spans="1:9" ht="14.25" x14ac:dyDescent="0.15">
      <c r="A2692" s="9">
        <v>2688</v>
      </c>
      <c r="B2692" s="6" t="s">
        <v>98</v>
      </c>
      <c r="C2692" s="14" t="s">
        <v>8331</v>
      </c>
      <c r="D2692" s="4">
        <v>69120415</v>
      </c>
      <c r="E2692" s="12" t="s">
        <v>8344</v>
      </c>
      <c r="F2692" s="15">
        <v>26</v>
      </c>
      <c r="G2692" s="18">
        <v>26.5</v>
      </c>
      <c r="H2692" s="18">
        <f t="shared" si="41"/>
        <v>52.5</v>
      </c>
      <c r="I2692" s="6"/>
    </row>
    <row r="2693" spans="1:9" ht="14.25" x14ac:dyDescent="0.15">
      <c r="A2693" s="9">
        <v>2689</v>
      </c>
      <c r="B2693" s="6" t="s">
        <v>98</v>
      </c>
      <c r="C2693" s="14" t="s">
        <v>8331</v>
      </c>
      <c r="D2693" s="4">
        <v>69120416</v>
      </c>
      <c r="E2693" s="12" t="s">
        <v>8345</v>
      </c>
      <c r="F2693" s="15">
        <v>26</v>
      </c>
      <c r="G2693" s="18">
        <v>26.5</v>
      </c>
      <c r="H2693" s="18">
        <f t="shared" si="41"/>
        <v>52.5</v>
      </c>
      <c r="I2693" s="6"/>
    </row>
    <row r="2694" spans="1:9" ht="14.25" x14ac:dyDescent="0.15">
      <c r="A2694" s="9">
        <v>2690</v>
      </c>
      <c r="B2694" s="6" t="s">
        <v>98</v>
      </c>
      <c r="C2694" s="14" t="s">
        <v>8331</v>
      </c>
      <c r="D2694" s="4">
        <v>69120417</v>
      </c>
      <c r="E2694" s="12" t="s">
        <v>8346</v>
      </c>
      <c r="F2694" s="15">
        <v>26</v>
      </c>
      <c r="G2694" s="18">
        <v>26.5</v>
      </c>
      <c r="H2694" s="18">
        <f t="shared" ref="H2694:H2712" si="42">F2694+G2694</f>
        <v>52.5</v>
      </c>
      <c r="I2694" s="6"/>
    </row>
    <row r="2695" spans="1:9" ht="14.25" x14ac:dyDescent="0.15">
      <c r="A2695" s="9">
        <v>2691</v>
      </c>
      <c r="B2695" s="6" t="s">
        <v>98</v>
      </c>
      <c r="C2695" s="14" t="s">
        <v>8331</v>
      </c>
      <c r="D2695" s="4">
        <v>69120418</v>
      </c>
      <c r="E2695" s="12" t="s">
        <v>8347</v>
      </c>
      <c r="F2695" s="15">
        <v>26</v>
      </c>
      <c r="G2695" s="18">
        <v>26.5</v>
      </c>
      <c r="H2695" s="18">
        <f t="shared" si="42"/>
        <v>52.5</v>
      </c>
      <c r="I2695" s="6"/>
    </row>
    <row r="2696" spans="1:9" ht="14.25" x14ac:dyDescent="0.15">
      <c r="A2696" s="9">
        <v>2692</v>
      </c>
      <c r="B2696" s="6" t="s">
        <v>98</v>
      </c>
      <c r="C2696" s="14" t="s">
        <v>8331</v>
      </c>
      <c r="D2696" s="4">
        <v>69120419</v>
      </c>
      <c r="E2696" s="12" t="s">
        <v>8348</v>
      </c>
      <c r="F2696" s="15">
        <v>26</v>
      </c>
      <c r="G2696" s="18">
        <v>26.5</v>
      </c>
      <c r="H2696" s="18">
        <f t="shared" si="42"/>
        <v>52.5</v>
      </c>
      <c r="I2696" s="6"/>
    </row>
    <row r="2697" spans="1:9" ht="14.25" x14ac:dyDescent="0.15">
      <c r="A2697" s="9">
        <v>2693</v>
      </c>
      <c r="B2697" s="6" t="s">
        <v>98</v>
      </c>
      <c r="C2697" s="14" t="s">
        <v>8331</v>
      </c>
      <c r="D2697" s="4">
        <v>69120420</v>
      </c>
      <c r="E2697" s="12" t="s">
        <v>907</v>
      </c>
      <c r="F2697" s="15">
        <v>26</v>
      </c>
      <c r="G2697" s="18">
        <v>26.5</v>
      </c>
      <c r="H2697" s="18">
        <f t="shared" si="42"/>
        <v>52.5</v>
      </c>
      <c r="I2697" s="6"/>
    </row>
    <row r="2698" spans="1:9" ht="14.25" x14ac:dyDescent="0.15">
      <c r="A2698" s="9">
        <v>2694</v>
      </c>
      <c r="B2698" s="6" t="s">
        <v>98</v>
      </c>
      <c r="C2698" s="14" t="s">
        <v>8331</v>
      </c>
      <c r="D2698" s="4">
        <v>69120421</v>
      </c>
      <c r="E2698" s="12" t="s">
        <v>8349</v>
      </c>
      <c r="F2698" s="15">
        <v>26</v>
      </c>
      <c r="G2698" s="18">
        <v>26.5</v>
      </c>
      <c r="H2698" s="18">
        <f t="shared" si="42"/>
        <v>52.5</v>
      </c>
      <c r="I2698" s="6"/>
    </row>
    <row r="2699" spans="1:9" ht="14.25" x14ac:dyDescent="0.15">
      <c r="A2699" s="9">
        <v>2695</v>
      </c>
      <c r="B2699" s="6" t="s">
        <v>98</v>
      </c>
      <c r="C2699" s="14" t="s">
        <v>8331</v>
      </c>
      <c r="D2699" s="4">
        <v>69120422</v>
      </c>
      <c r="E2699" s="12" t="s">
        <v>8350</v>
      </c>
      <c r="F2699" s="15">
        <v>26</v>
      </c>
      <c r="G2699" s="18">
        <v>26.5</v>
      </c>
      <c r="H2699" s="18">
        <f t="shared" si="42"/>
        <v>52.5</v>
      </c>
      <c r="I2699" s="6"/>
    </row>
    <row r="2700" spans="1:9" ht="14.25" x14ac:dyDescent="0.15">
      <c r="A2700" s="9">
        <v>2696</v>
      </c>
      <c r="B2700" s="6" t="s">
        <v>98</v>
      </c>
      <c r="C2700" s="14" t="s">
        <v>8331</v>
      </c>
      <c r="D2700" s="4">
        <v>69120423</v>
      </c>
      <c r="E2700" s="12" t="s">
        <v>8351</v>
      </c>
      <c r="F2700" s="15">
        <v>26</v>
      </c>
      <c r="G2700" s="18">
        <v>26.5</v>
      </c>
      <c r="H2700" s="18">
        <f t="shared" si="42"/>
        <v>52.5</v>
      </c>
      <c r="I2700" s="6"/>
    </row>
    <row r="2701" spans="1:9" ht="14.25" x14ac:dyDescent="0.15">
      <c r="A2701" s="9">
        <v>2697</v>
      </c>
      <c r="B2701" s="6" t="s">
        <v>98</v>
      </c>
      <c r="C2701" s="14" t="s">
        <v>8331</v>
      </c>
      <c r="D2701" s="4">
        <v>69120424</v>
      </c>
      <c r="E2701" s="12" t="s">
        <v>8352</v>
      </c>
      <c r="F2701" s="15">
        <v>26</v>
      </c>
      <c r="G2701" s="18">
        <v>26.5</v>
      </c>
      <c r="H2701" s="18">
        <f t="shared" si="42"/>
        <v>52.5</v>
      </c>
      <c r="I2701" s="6"/>
    </row>
    <row r="2702" spans="1:9" ht="14.25" x14ac:dyDescent="0.15">
      <c r="A2702" s="9">
        <v>2698</v>
      </c>
      <c r="B2702" s="6" t="s">
        <v>98</v>
      </c>
      <c r="C2702" s="14" t="s">
        <v>8331</v>
      </c>
      <c r="D2702" s="4">
        <v>69120425</v>
      </c>
      <c r="E2702" s="12" t="s">
        <v>8353</v>
      </c>
      <c r="F2702" s="15">
        <v>26</v>
      </c>
      <c r="G2702" s="18">
        <v>26.5</v>
      </c>
      <c r="H2702" s="18">
        <f t="shared" si="42"/>
        <v>52.5</v>
      </c>
      <c r="I2702" s="6"/>
    </row>
    <row r="2703" spans="1:9" ht="14.25" x14ac:dyDescent="0.15">
      <c r="A2703" s="9">
        <v>2699</v>
      </c>
      <c r="B2703" s="6" t="s">
        <v>98</v>
      </c>
      <c r="C2703" s="14" t="s">
        <v>8331</v>
      </c>
      <c r="D2703" s="4">
        <v>69120426</v>
      </c>
      <c r="E2703" s="12" t="s">
        <v>8354</v>
      </c>
      <c r="F2703" s="15">
        <v>26</v>
      </c>
      <c r="G2703" s="18">
        <v>26.5</v>
      </c>
      <c r="H2703" s="18">
        <f t="shared" si="42"/>
        <v>52.5</v>
      </c>
      <c r="I2703" s="6"/>
    </row>
    <row r="2704" spans="1:9" ht="14.25" x14ac:dyDescent="0.15">
      <c r="A2704" s="9">
        <v>2700</v>
      </c>
      <c r="B2704" s="6" t="s">
        <v>98</v>
      </c>
      <c r="C2704" s="14" t="s">
        <v>8331</v>
      </c>
      <c r="D2704" s="4">
        <v>69120427</v>
      </c>
      <c r="E2704" s="12" t="s">
        <v>8355</v>
      </c>
      <c r="F2704" s="15">
        <v>26</v>
      </c>
      <c r="G2704" s="18">
        <v>26.5</v>
      </c>
      <c r="H2704" s="18">
        <f t="shared" si="42"/>
        <v>52.5</v>
      </c>
      <c r="I2704" s="6"/>
    </row>
    <row r="2705" spans="1:9" ht="14.25" x14ac:dyDescent="0.15">
      <c r="A2705" s="9">
        <v>2701</v>
      </c>
      <c r="B2705" s="6" t="s">
        <v>98</v>
      </c>
      <c r="C2705" s="14" t="s">
        <v>8331</v>
      </c>
      <c r="D2705" s="4">
        <v>69120428</v>
      </c>
      <c r="E2705" s="12" t="s">
        <v>8356</v>
      </c>
      <c r="F2705" s="15">
        <v>26</v>
      </c>
      <c r="G2705" s="18">
        <v>26.5</v>
      </c>
      <c r="H2705" s="18">
        <f t="shared" si="42"/>
        <v>52.5</v>
      </c>
      <c r="I2705" s="6"/>
    </row>
    <row r="2706" spans="1:9" ht="14.25" x14ac:dyDescent="0.15">
      <c r="A2706" s="9">
        <v>2702</v>
      </c>
      <c r="B2706" s="6" t="s">
        <v>98</v>
      </c>
      <c r="C2706" s="14" t="s">
        <v>8331</v>
      </c>
      <c r="D2706" s="4">
        <v>69120430</v>
      </c>
      <c r="E2706" s="12" t="s">
        <v>8357</v>
      </c>
      <c r="F2706" s="15">
        <v>26</v>
      </c>
      <c r="G2706" s="18">
        <v>26.5</v>
      </c>
      <c r="H2706" s="18">
        <f t="shared" si="42"/>
        <v>52.5</v>
      </c>
      <c r="I2706" s="6"/>
    </row>
    <row r="2707" spans="1:9" ht="14.25" x14ac:dyDescent="0.15">
      <c r="A2707" s="9">
        <v>2703</v>
      </c>
      <c r="B2707" s="6" t="s">
        <v>98</v>
      </c>
      <c r="C2707" s="14" t="s">
        <v>8331</v>
      </c>
      <c r="D2707" s="4">
        <v>69120431</v>
      </c>
      <c r="E2707" s="12" t="s">
        <v>8358</v>
      </c>
      <c r="F2707" s="15">
        <v>26</v>
      </c>
      <c r="G2707" s="18">
        <v>24.5</v>
      </c>
      <c r="H2707" s="18">
        <f t="shared" si="42"/>
        <v>50.5</v>
      </c>
      <c r="I2707" s="6"/>
    </row>
    <row r="2708" spans="1:9" ht="14.25" x14ac:dyDescent="0.15">
      <c r="A2708" s="9">
        <v>2704</v>
      </c>
      <c r="B2708" s="6" t="s">
        <v>98</v>
      </c>
      <c r="C2708" s="14" t="s">
        <v>8331</v>
      </c>
      <c r="D2708" s="4">
        <v>69120432</v>
      </c>
      <c r="E2708" s="12" t="s">
        <v>8359</v>
      </c>
      <c r="F2708" s="15">
        <v>26</v>
      </c>
      <c r="G2708" s="18">
        <v>26.5</v>
      </c>
      <c r="H2708" s="18">
        <f t="shared" si="42"/>
        <v>52.5</v>
      </c>
      <c r="I2708" s="6"/>
    </row>
    <row r="2709" spans="1:9" ht="14.25" x14ac:dyDescent="0.15">
      <c r="A2709" s="9">
        <v>2705</v>
      </c>
      <c r="B2709" s="6" t="s">
        <v>98</v>
      </c>
      <c r="C2709" s="14" t="s">
        <v>8331</v>
      </c>
      <c r="D2709" s="4">
        <v>69120433</v>
      </c>
      <c r="E2709" s="12" t="s">
        <v>8360</v>
      </c>
      <c r="F2709" s="15">
        <v>26</v>
      </c>
      <c r="G2709" s="18">
        <v>26.5</v>
      </c>
      <c r="H2709" s="18">
        <f t="shared" si="42"/>
        <v>52.5</v>
      </c>
      <c r="I2709" s="6"/>
    </row>
    <row r="2710" spans="1:9" ht="14.25" x14ac:dyDescent="0.15">
      <c r="A2710" s="9">
        <v>2706</v>
      </c>
      <c r="B2710" s="6" t="s">
        <v>98</v>
      </c>
      <c r="C2710" s="14" t="s">
        <v>8331</v>
      </c>
      <c r="D2710" s="4">
        <v>69120434</v>
      </c>
      <c r="E2710" s="12" t="s">
        <v>8361</v>
      </c>
      <c r="F2710" s="15">
        <v>26</v>
      </c>
      <c r="G2710" s="18">
        <v>26.5</v>
      </c>
      <c r="H2710" s="18">
        <f t="shared" si="42"/>
        <v>52.5</v>
      </c>
      <c r="I2710" s="6"/>
    </row>
    <row r="2711" spans="1:9" ht="14.25" x14ac:dyDescent="0.15">
      <c r="A2711" s="9">
        <v>2707</v>
      </c>
      <c r="B2711" s="6" t="s">
        <v>98</v>
      </c>
      <c r="C2711" s="14" t="s">
        <v>8331</v>
      </c>
      <c r="D2711" s="4">
        <v>69120435</v>
      </c>
      <c r="E2711" s="12" t="s">
        <v>8362</v>
      </c>
      <c r="F2711" s="15">
        <v>26</v>
      </c>
      <c r="G2711" s="18">
        <v>26.5</v>
      </c>
      <c r="H2711" s="18">
        <f t="shared" si="42"/>
        <v>52.5</v>
      </c>
      <c r="I2711" s="6"/>
    </row>
    <row r="2712" spans="1:9" ht="14.25" x14ac:dyDescent="0.15">
      <c r="A2712" s="9">
        <v>2708</v>
      </c>
      <c r="B2712" s="6" t="s">
        <v>98</v>
      </c>
      <c r="C2712" s="14" t="s">
        <v>8331</v>
      </c>
      <c r="D2712" s="4">
        <v>69120436</v>
      </c>
      <c r="E2712" s="12" t="s">
        <v>8363</v>
      </c>
      <c r="F2712" s="15">
        <v>26</v>
      </c>
      <c r="G2712" s="18">
        <v>26.5</v>
      </c>
      <c r="H2712" s="18">
        <f t="shared" si="42"/>
        <v>52.5</v>
      </c>
      <c r="I2712" s="6"/>
    </row>
  </sheetData>
  <mergeCells count="9">
    <mergeCell ref="A1:I1"/>
    <mergeCell ref="A2:I2"/>
    <mergeCell ref="A3:A4"/>
    <mergeCell ref="B3:B4"/>
    <mergeCell ref="C3:C4"/>
    <mergeCell ref="D3:D4"/>
    <mergeCell ref="E3:E4"/>
    <mergeCell ref="H3:H4"/>
    <mergeCell ref="I3:I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17级2020-2021学年初修学分统计表（2824）</vt:lpstr>
      <vt:lpstr>18级2020-2021学年初修学分统计表（3041）</vt:lpstr>
      <vt:lpstr>19级2020-2021学年初修学分统计表（2642）</vt:lpstr>
      <vt:lpstr>20级2020-2021学年初修学分统计表（2708）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2021-05-06T06:59:55Z</dcterms:modified>
</cp:coreProperties>
</file>